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2" sheetId="2" r:id="rId1"/>
    <sheet name="Sheet1" sheetId="3" r:id="rId2"/>
  </sheets>
  <definedNames>
    <definedName name="_xlnm._FilterDatabase" localSheetId="0" hidden="1">Sheet2!$A$1:$AT$1791</definedName>
    <definedName name="_xlnm.Print_Titles" localSheetId="0">Sheet2!$1:$1</definedName>
  </definedNames>
  <calcPr calcId="124519"/>
</workbook>
</file>

<file path=xl/sharedStrings.xml><?xml version="1.0" encoding="utf-8"?>
<sst xmlns="http://schemas.openxmlformats.org/spreadsheetml/2006/main" count="16539" uniqueCount="9995">
  <si>
    <r>
      <rPr>
        <b/>
        <sz val="10"/>
        <rFont val="宋体"/>
        <family val="3"/>
        <charset val="134"/>
      </rPr>
      <t>项</t>
    </r>
    <r>
      <rPr>
        <b/>
        <sz val="10"/>
        <rFont val="Times New Roman"/>
        <family val="1"/>
      </rPr>
      <t xml:space="preserve"> </t>
    </r>
    <r>
      <rPr>
        <b/>
        <sz val="10"/>
        <rFont val="宋体"/>
        <family val="3"/>
        <charset val="134"/>
      </rPr>
      <t>目</t>
    </r>
    <r>
      <rPr>
        <b/>
        <sz val="10"/>
        <rFont val="Times New Roman"/>
        <family val="1"/>
      </rPr>
      <t xml:space="preserve"> </t>
    </r>
    <r>
      <rPr>
        <b/>
        <sz val="10"/>
        <rFont val="宋体"/>
        <family val="3"/>
        <charset val="134"/>
      </rPr>
      <t>名</t>
    </r>
    <r>
      <rPr>
        <b/>
        <sz val="10"/>
        <rFont val="Times New Roman"/>
        <family val="1"/>
      </rPr>
      <t xml:space="preserve"> </t>
    </r>
    <r>
      <rPr>
        <b/>
        <sz val="10"/>
        <rFont val="宋体"/>
        <family val="3"/>
        <charset val="134"/>
      </rPr>
      <t>称</t>
    </r>
  </si>
  <si>
    <r>
      <rPr>
        <b/>
        <sz val="10"/>
        <rFont val="宋体"/>
        <family val="3"/>
        <charset val="134"/>
      </rPr>
      <t>项</t>
    </r>
    <r>
      <rPr>
        <b/>
        <sz val="10"/>
        <rFont val="Times New Roman"/>
        <family val="1"/>
      </rPr>
      <t xml:space="preserve">  </t>
    </r>
    <r>
      <rPr>
        <b/>
        <sz val="10"/>
        <rFont val="宋体"/>
        <family val="3"/>
        <charset val="134"/>
      </rPr>
      <t>目</t>
    </r>
    <r>
      <rPr>
        <b/>
        <sz val="10"/>
        <rFont val="Times New Roman"/>
        <family val="1"/>
      </rPr>
      <t xml:space="preserve">          </t>
    </r>
    <r>
      <rPr>
        <b/>
        <sz val="10"/>
        <rFont val="宋体"/>
        <family val="3"/>
        <charset val="134"/>
      </rPr>
      <t>负责人</t>
    </r>
  </si>
  <si>
    <r>
      <rPr>
        <b/>
        <sz val="10"/>
        <rFont val="宋体"/>
        <family val="3"/>
        <charset val="134"/>
      </rPr>
      <t>联</t>
    </r>
    <r>
      <rPr>
        <b/>
        <sz val="10"/>
        <rFont val="Times New Roman"/>
        <family val="1"/>
      </rPr>
      <t xml:space="preserve"> </t>
    </r>
    <r>
      <rPr>
        <b/>
        <sz val="10"/>
        <rFont val="宋体"/>
        <family val="3"/>
        <charset val="134"/>
      </rPr>
      <t>系</t>
    </r>
    <r>
      <rPr>
        <b/>
        <sz val="10"/>
        <rFont val="Times New Roman"/>
        <family val="1"/>
      </rPr>
      <t xml:space="preserve"> </t>
    </r>
    <r>
      <rPr>
        <b/>
        <sz val="10"/>
        <rFont val="宋体"/>
        <family val="3"/>
        <charset val="134"/>
      </rPr>
      <t>电</t>
    </r>
    <r>
      <rPr>
        <b/>
        <sz val="10"/>
        <rFont val="Times New Roman"/>
        <family val="1"/>
      </rPr>
      <t xml:space="preserve"> </t>
    </r>
    <r>
      <rPr>
        <b/>
        <sz val="10"/>
        <rFont val="宋体"/>
        <family val="3"/>
        <charset val="134"/>
      </rPr>
      <t>话</t>
    </r>
  </si>
  <si>
    <t>拟举办期限
 起止日期</t>
  </si>
  <si>
    <r>
      <rPr>
        <b/>
        <sz val="10"/>
        <rFont val="宋体"/>
        <family val="3"/>
        <charset val="134"/>
      </rPr>
      <t>教</t>
    </r>
    <r>
      <rPr>
        <b/>
        <sz val="10"/>
        <rFont val="Times New Roman"/>
        <family val="1"/>
      </rPr>
      <t xml:space="preserve"> </t>
    </r>
    <r>
      <rPr>
        <b/>
        <sz val="10"/>
        <rFont val="宋体"/>
        <family val="3"/>
        <charset val="134"/>
      </rPr>
      <t>学</t>
    </r>
    <r>
      <rPr>
        <b/>
        <sz val="10"/>
        <rFont val="Times New Roman"/>
        <family val="1"/>
      </rPr>
      <t xml:space="preserve"> </t>
    </r>
    <r>
      <rPr>
        <b/>
        <sz val="10"/>
        <rFont val="宋体"/>
        <family val="3"/>
        <charset val="134"/>
      </rPr>
      <t>对</t>
    </r>
    <r>
      <rPr>
        <b/>
        <sz val="10"/>
        <rFont val="Times New Roman"/>
        <family val="1"/>
      </rPr>
      <t xml:space="preserve"> </t>
    </r>
    <r>
      <rPr>
        <b/>
        <sz val="10"/>
        <rFont val="宋体"/>
        <family val="3"/>
        <charset val="134"/>
      </rPr>
      <t>象</t>
    </r>
  </si>
  <si>
    <r>
      <rPr>
        <b/>
        <sz val="10"/>
        <rFont val="宋体"/>
        <family val="3"/>
        <charset val="134"/>
      </rPr>
      <t>拟招</t>
    </r>
    <r>
      <rPr>
        <b/>
        <sz val="10"/>
        <rFont val="Times New Roman"/>
        <family val="1"/>
      </rPr>
      <t xml:space="preserve">  </t>
    </r>
    <r>
      <rPr>
        <b/>
        <sz val="10"/>
        <rFont val="宋体"/>
        <family val="3"/>
        <charset val="134"/>
      </rPr>
      <t>人数</t>
    </r>
  </si>
  <si>
    <r>
      <rPr>
        <b/>
        <sz val="10"/>
        <rFont val="宋体"/>
        <family val="3"/>
        <charset val="134"/>
      </rPr>
      <t>备</t>
    </r>
    <r>
      <rPr>
        <b/>
        <sz val="10"/>
        <rFont val="Times New Roman"/>
        <family val="1"/>
      </rPr>
      <t xml:space="preserve"> </t>
    </r>
    <r>
      <rPr>
        <b/>
        <sz val="10"/>
        <rFont val="宋体"/>
        <family val="3"/>
        <charset val="134"/>
      </rPr>
      <t>注</t>
    </r>
  </si>
  <si>
    <t>15866768229</t>
    <phoneticPr fontId="1" type="noConversion"/>
  </si>
  <si>
    <t>相关专业的继续教育对象</t>
    <phoneticPr fontId="4" type="noConversion"/>
  </si>
  <si>
    <t>13954166253</t>
    <phoneticPr fontId="1" type="noConversion"/>
  </si>
  <si>
    <t>13969120716</t>
    <phoneticPr fontId="1" type="noConversion"/>
  </si>
  <si>
    <t>0531-68777057</t>
    <phoneticPr fontId="1" type="noConversion"/>
  </si>
  <si>
    <t>0531-68776302</t>
  </si>
  <si>
    <t>0531-68776535</t>
  </si>
  <si>
    <t>0531-68777841</t>
  </si>
  <si>
    <t>0531-68773258</t>
  </si>
  <si>
    <t>0531-68776529</t>
    <phoneticPr fontId="1" type="noConversion"/>
  </si>
  <si>
    <t>0531-68777795</t>
  </si>
  <si>
    <t>0531-68776571</t>
  </si>
  <si>
    <t>0531-68778318</t>
  </si>
  <si>
    <t>0531-6877565</t>
  </si>
  <si>
    <t>0531-68776069</t>
  </si>
  <si>
    <t>0531-68776116</t>
  </si>
  <si>
    <t>18560088221</t>
    <phoneticPr fontId="4" type="noConversion"/>
  </si>
  <si>
    <t>5</t>
    <phoneticPr fontId="4" type="noConversion"/>
  </si>
  <si>
    <t>100</t>
    <phoneticPr fontId="4" type="noConversion"/>
  </si>
  <si>
    <t>18560082191</t>
    <phoneticPr fontId="4" type="noConversion"/>
  </si>
  <si>
    <t>2021/03/25-2021/03/29       5天</t>
  </si>
  <si>
    <t>18560086596</t>
    <phoneticPr fontId="4" type="noConversion"/>
  </si>
  <si>
    <t>18560082903</t>
    <phoneticPr fontId="4" type="noConversion"/>
  </si>
  <si>
    <t>2021/08/19-2021/08/23        5天</t>
  </si>
  <si>
    <t>18560087002</t>
    <phoneticPr fontId="4" type="noConversion"/>
  </si>
  <si>
    <t>18560083978</t>
    <phoneticPr fontId="4" type="noConversion"/>
  </si>
  <si>
    <t>18560083988</t>
    <phoneticPr fontId="4" type="noConversion"/>
  </si>
  <si>
    <t>2021/05/05-2021/05/08         4天</t>
  </si>
  <si>
    <t>18560088921</t>
    <phoneticPr fontId="4" type="noConversion"/>
  </si>
  <si>
    <t>18560085155</t>
    <phoneticPr fontId="4" type="noConversion"/>
  </si>
  <si>
    <t>2021/04/15-2021/04/19         5天</t>
  </si>
  <si>
    <t>18560086819</t>
    <phoneticPr fontId="4" type="noConversion"/>
  </si>
  <si>
    <t>2021/05/27-2021/05/31          5天</t>
  </si>
  <si>
    <t>2021/10/21-2021/10/25         5天</t>
  </si>
  <si>
    <t>18560086772</t>
    <phoneticPr fontId="4" type="noConversion"/>
  </si>
  <si>
    <t>2021/09/26-2021/09/27        2天</t>
  </si>
  <si>
    <t>18560085699</t>
    <phoneticPr fontId="4" type="noConversion"/>
  </si>
  <si>
    <t>2021/06/03-2021/06/07          5天</t>
  </si>
  <si>
    <t>18560082590</t>
    <phoneticPr fontId="4" type="noConversion"/>
  </si>
  <si>
    <t>2021/03/20-2021/03/22        3天</t>
  </si>
  <si>
    <t>0531-82166551</t>
    <phoneticPr fontId="4" type="noConversion"/>
  </si>
  <si>
    <t>18560083756</t>
    <phoneticPr fontId="4" type="noConversion"/>
  </si>
  <si>
    <t>2021/08/06-2021/08/08        3天</t>
  </si>
  <si>
    <t>0531-82169940</t>
    <phoneticPr fontId="4" type="noConversion"/>
  </si>
  <si>
    <t>2021/09/26-2021/09/30        5天</t>
  </si>
  <si>
    <t>18560086196</t>
    <phoneticPr fontId="4" type="noConversion"/>
  </si>
  <si>
    <t>18560081203</t>
    <phoneticPr fontId="4" type="noConversion"/>
  </si>
  <si>
    <t>18560081201</t>
    <phoneticPr fontId="4" type="noConversion"/>
  </si>
  <si>
    <t>2021/08/06-2021/08/09       4天</t>
  </si>
  <si>
    <t>18560082253</t>
    <phoneticPr fontId="4" type="noConversion"/>
  </si>
  <si>
    <t>2021/10/21-2021/10/25        5天</t>
  </si>
  <si>
    <t>18560087118</t>
    <phoneticPr fontId="4" type="noConversion"/>
  </si>
  <si>
    <t>2021/07/26-2021/07/29         4天</t>
  </si>
  <si>
    <t>18560083168</t>
    <phoneticPr fontId="4" type="noConversion"/>
  </si>
  <si>
    <t>2021/05/06-2021/05/10     5天</t>
  </si>
  <si>
    <t>0531-82169070</t>
    <phoneticPr fontId="4" type="noConversion"/>
  </si>
  <si>
    <t>18560082172</t>
    <phoneticPr fontId="4" type="noConversion"/>
  </si>
  <si>
    <t>18560082517</t>
    <phoneticPr fontId="4" type="noConversion"/>
  </si>
  <si>
    <t>0531-82166571</t>
    <phoneticPr fontId="4" type="noConversion"/>
  </si>
  <si>
    <t>2021/09/11-2021/09/15      5天</t>
  </si>
  <si>
    <t>18560083007</t>
    <phoneticPr fontId="4" type="noConversion"/>
  </si>
  <si>
    <t>18560083565</t>
    <phoneticPr fontId="4" type="noConversion"/>
  </si>
  <si>
    <t>2021/07/16-2021/07/20      5天</t>
  </si>
  <si>
    <t>0531-82165212</t>
    <phoneticPr fontId="4" type="noConversion"/>
  </si>
  <si>
    <t>2021/05/15-2021/05/17         3天</t>
  </si>
  <si>
    <t>0531-82169695</t>
  </si>
  <si>
    <t>2021/09/24-2021/09/27     4天</t>
  </si>
  <si>
    <t>2021/05/05-2021/05/08     4天</t>
  </si>
  <si>
    <t>0531-82166571</t>
  </si>
  <si>
    <t>2021/04/24-2021/04/26     3天</t>
  </si>
  <si>
    <t>2021/07/22-2021/07/26     5天</t>
  </si>
  <si>
    <t>2021/06/04-2021/06/08     5天</t>
  </si>
  <si>
    <t>2021/04/15-2021/04/19     5天</t>
  </si>
  <si>
    <t>0531-82169690</t>
  </si>
  <si>
    <t>2021/07/16-2021/07/21     5天</t>
  </si>
  <si>
    <t>13589043657</t>
  </si>
  <si>
    <t>0531-89269619</t>
  </si>
  <si>
    <t>0531-89268159</t>
    <phoneticPr fontId="4" type="noConversion"/>
  </si>
  <si>
    <t>0531-89268287</t>
  </si>
  <si>
    <t>0531-89269218</t>
  </si>
  <si>
    <t>0531-89268857</t>
  </si>
  <si>
    <t>0531-89268690</t>
  </si>
  <si>
    <t>0531-89269217</t>
  </si>
  <si>
    <t>0531-89268919</t>
  </si>
  <si>
    <t>0531-85875634</t>
    <phoneticPr fontId="4" type="noConversion"/>
  </si>
  <si>
    <t>0531-85875401</t>
    <phoneticPr fontId="4" type="noConversion"/>
  </si>
  <si>
    <t>0531-85875780</t>
    <phoneticPr fontId="4" type="noConversion"/>
  </si>
  <si>
    <t>17660085317</t>
    <phoneticPr fontId="4" type="noConversion"/>
  </si>
  <si>
    <t>0531-82789350</t>
    <phoneticPr fontId="4" type="noConversion"/>
  </si>
  <si>
    <t>17660086989</t>
    <phoneticPr fontId="4" type="noConversion"/>
  </si>
  <si>
    <t>0531-85875146</t>
  </si>
  <si>
    <t>0531-85875408</t>
  </si>
  <si>
    <t>0531-85651585</t>
  </si>
  <si>
    <t>0531-68776706</t>
  </si>
  <si>
    <t>0531-82679703</t>
    <phoneticPr fontId="4" type="noConversion"/>
  </si>
  <si>
    <t>0531-82679686</t>
    <phoneticPr fontId="4" type="noConversion"/>
  </si>
  <si>
    <t>18615281780</t>
    <phoneticPr fontId="4" type="noConversion"/>
  </si>
  <si>
    <t>0531-82679412</t>
  </si>
  <si>
    <t>0531-82679612</t>
  </si>
  <si>
    <t>0531-82679690</t>
  </si>
  <si>
    <t>相关专业的继续医学教育对象</t>
  </si>
  <si>
    <t>0531-68795023</t>
    <phoneticPr fontId="4" type="noConversion"/>
  </si>
  <si>
    <t>13964165892</t>
    <phoneticPr fontId="4" type="noConversion"/>
  </si>
  <si>
    <t>13969083516</t>
    <phoneticPr fontId="4" type="noConversion"/>
  </si>
  <si>
    <t>13305410718</t>
    <phoneticPr fontId="4" type="noConversion"/>
  </si>
  <si>
    <t>13969088500</t>
    <phoneticPr fontId="4" type="noConversion"/>
  </si>
  <si>
    <t>15168887286</t>
    <phoneticPr fontId="4" type="noConversion"/>
  </si>
  <si>
    <t>18660169121</t>
    <phoneticPr fontId="4" type="noConversion"/>
  </si>
  <si>
    <t>13805312159</t>
    <phoneticPr fontId="4" type="noConversion"/>
  </si>
  <si>
    <t>13505314346</t>
    <phoneticPr fontId="4" type="noConversion"/>
  </si>
  <si>
    <t>0531-83086678</t>
  </si>
  <si>
    <t>0531-83086280</t>
  </si>
  <si>
    <t>0531-83086329</t>
    <phoneticPr fontId="4" type="noConversion"/>
  </si>
  <si>
    <t>0531-86568078</t>
    <phoneticPr fontId="4" type="noConversion"/>
  </si>
  <si>
    <t>0531-67607920</t>
    <phoneticPr fontId="4" type="noConversion"/>
  </si>
  <si>
    <t>18853153909</t>
    <phoneticPr fontId="4" type="noConversion"/>
  </si>
  <si>
    <t>0531-82969968</t>
    <phoneticPr fontId="4" type="noConversion"/>
  </si>
  <si>
    <t>0531-81956928</t>
  </si>
  <si>
    <t>0531-81276007</t>
    <phoneticPr fontId="4" type="noConversion"/>
  </si>
  <si>
    <t>0531-86336621</t>
    <phoneticPr fontId="4" type="noConversion"/>
  </si>
  <si>
    <t>0531-86336671</t>
  </si>
  <si>
    <t>0531-58628731</t>
  </si>
  <si>
    <t>0531-82169310</t>
    <phoneticPr fontId="4" type="noConversion"/>
  </si>
  <si>
    <t>13808921303</t>
    <phoneticPr fontId="4" type="noConversion"/>
  </si>
  <si>
    <t>13854191223</t>
    <phoneticPr fontId="4" type="noConversion"/>
  </si>
  <si>
    <t>13953163096</t>
    <phoneticPr fontId="4" type="noConversion"/>
  </si>
  <si>
    <t>15553115688</t>
    <phoneticPr fontId="4" type="noConversion"/>
  </si>
  <si>
    <t>0531-82166541</t>
    <phoneticPr fontId="4" type="noConversion"/>
  </si>
  <si>
    <t>15953105780</t>
    <phoneticPr fontId="4" type="noConversion"/>
  </si>
  <si>
    <t>13553193631</t>
    <phoneticPr fontId="4" type="noConversion"/>
  </si>
  <si>
    <t>0531-88939977</t>
    <phoneticPr fontId="4" type="noConversion"/>
  </si>
  <si>
    <t>13615319688</t>
    <phoneticPr fontId="4" type="noConversion"/>
  </si>
  <si>
    <t>13969088522</t>
    <phoneticPr fontId="4" type="noConversion"/>
  </si>
  <si>
    <t>15153169377</t>
    <phoneticPr fontId="4" type="noConversion"/>
  </si>
  <si>
    <t>济南</t>
  </si>
  <si>
    <t>5</t>
  </si>
  <si>
    <t>全省结核病护理管理人员及护理骨干</t>
  </si>
  <si>
    <t>100</t>
  </si>
  <si>
    <t>山东省普外科护理新进展研讨会</t>
  </si>
  <si>
    <t>山东省普外科护理人员</t>
  </si>
  <si>
    <t>150</t>
  </si>
  <si>
    <t>山东省微创外科护理学术会议</t>
  </si>
  <si>
    <t>微创外科相关专业人员</t>
  </si>
  <si>
    <t>200</t>
  </si>
  <si>
    <t>山东省心胸外科护理学术研讨会</t>
  </si>
  <si>
    <t>青岛</t>
  </si>
  <si>
    <t>心脏大血管外科及胸外科全体护理人员</t>
  </si>
  <si>
    <t>母婴安全管理模式探索培训班</t>
  </si>
  <si>
    <t>产科医生、助产士、护士</t>
  </si>
  <si>
    <t>助产适宜技术与管理培训班</t>
  </si>
  <si>
    <t>护理教学与实践学术研讨会</t>
  </si>
  <si>
    <t>0531-81307182</t>
  </si>
  <si>
    <t>护理教育、临床护理工作者</t>
  </si>
  <si>
    <t>护理伦理与人文护理学术研讨班</t>
  </si>
  <si>
    <t>临床护理骨干</t>
  </si>
  <si>
    <t>健康教育学术会议</t>
  </si>
  <si>
    <t>使用或普及健康教育的单位、医院工作人员</t>
  </si>
  <si>
    <t>70</t>
  </si>
  <si>
    <t>山东省个案管理新进展培训班</t>
  </si>
  <si>
    <t>0635-8276115</t>
  </si>
  <si>
    <t>护理部主任、副主任、护士长、护理骨干</t>
  </si>
  <si>
    <t>120</t>
  </si>
  <si>
    <t>山东省护理技能年会暨新进展学习班</t>
  </si>
  <si>
    <t>中级以上相关专业技术人员</t>
  </si>
  <si>
    <t>山东省静脉输液学术会议</t>
  </si>
  <si>
    <t>各级护理分管院长，护理部主任、相关科室护士长、护理骨干及相关医务人员</t>
  </si>
  <si>
    <t>山东省科普护理学术会议</t>
  </si>
  <si>
    <t>140</t>
  </si>
  <si>
    <t>山东省门急诊护理学术年会</t>
  </si>
  <si>
    <t>山东省门急诊专业护理人员</t>
  </si>
  <si>
    <t>80</t>
  </si>
  <si>
    <t>山东省肿瘤学专科护士培训班</t>
  </si>
  <si>
    <t>山东省肿瘤护理人员</t>
  </si>
  <si>
    <t>山东省手术室护理管理论坛</t>
  </si>
  <si>
    <t>手术室护士</t>
  </si>
  <si>
    <t>500</t>
  </si>
  <si>
    <t>医学影像护理规范化管理与质量控制学习班</t>
  </si>
  <si>
    <t>山东省影像护理专业人员</t>
  </si>
  <si>
    <t>0531-88955796</t>
  </si>
  <si>
    <t>0531-81313966</t>
  </si>
  <si>
    <t>头颈肿瘤切除与修复重建</t>
  </si>
  <si>
    <t>青岛大学附属医院</t>
  </si>
  <si>
    <t>邱杰</t>
  </si>
  <si>
    <t>相关专业的继续教育对象</t>
  </si>
  <si>
    <t>遗传性心肌病分子病理诊断研究新进展</t>
  </si>
  <si>
    <t>赵鹏</t>
  </si>
  <si>
    <t>18661805526</t>
  </si>
  <si>
    <t>60</t>
  </si>
  <si>
    <t>血液系统少见病、罕见病的诊疗进展</t>
  </si>
  <si>
    <t>冯献启</t>
  </si>
  <si>
    <t>17853299071</t>
  </si>
  <si>
    <t>国内血液病专业人员</t>
  </si>
  <si>
    <t>鞠辉</t>
    <rPh sb="0" eb="1">
      <t>ju'hui</t>
    </rPh>
    <phoneticPr fontId="4" type="noConversion"/>
  </si>
  <si>
    <t>腹腔镜结直肠癌手术基础及临床研究新进展学习班</t>
  </si>
  <si>
    <t>刘高利</t>
  </si>
  <si>
    <t>18661800009</t>
  </si>
  <si>
    <t>冠心病外科及相关专业的继续教育对象</t>
  </si>
  <si>
    <t>脑血管病高峰论坛</t>
  </si>
  <si>
    <t>泌尿外科、男性科、生殖男科相关医务人员</t>
  </si>
  <si>
    <t>实施分娩镇痛，促进自然分娩</t>
  </si>
  <si>
    <t>4</t>
  </si>
  <si>
    <t>耳鼻喉科医师、研究生、护士</t>
  </si>
  <si>
    <t>耳内镜中耳手术及颞骨解剖学习班</t>
  </si>
  <si>
    <t>付涛</t>
  </si>
  <si>
    <t>耳鼻咽喉专业的继续医学教育对象</t>
  </si>
  <si>
    <t>健康管理的质量控制与规范化管理</t>
  </si>
  <si>
    <t>0532-82911393</t>
  </si>
  <si>
    <t>0532-82911740</t>
  </si>
  <si>
    <t>0532-82919565</t>
  </si>
  <si>
    <t>0532-82911223</t>
  </si>
  <si>
    <t>0532-82913583</t>
  </si>
  <si>
    <t>0532-82911225</t>
  </si>
  <si>
    <t>0532-82911782</t>
  </si>
  <si>
    <t>0532-82911585</t>
  </si>
  <si>
    <t>0532-82911828</t>
  </si>
  <si>
    <t>0532-82915839</t>
  </si>
  <si>
    <t>0532-82911307</t>
  </si>
  <si>
    <t>0532-82913318</t>
  </si>
  <si>
    <t>肿瘤姑息与康复治疗培训班</t>
  </si>
  <si>
    <t>潍坊医学院附属医院</t>
  </si>
  <si>
    <t>路中</t>
  </si>
  <si>
    <t>潍坊</t>
  </si>
  <si>
    <t>眼底病诊疗及研究新进展学习班</t>
  </si>
  <si>
    <t>王平</t>
  </si>
  <si>
    <t>各级医学院及医院从事眼科的研究人员及医生</t>
  </si>
  <si>
    <t>口腔正畸新进展学习班</t>
  </si>
  <si>
    <t>王凡涛</t>
  </si>
  <si>
    <t>高年住院医师</t>
  </si>
  <si>
    <t>手术室规范管理培训班</t>
  </si>
  <si>
    <t>王慧</t>
  </si>
  <si>
    <t>手术室护师</t>
  </si>
  <si>
    <t>护理管理实践与创新培训班</t>
  </si>
  <si>
    <t>郝桂兰</t>
  </si>
  <si>
    <t>135636787085</t>
  </si>
  <si>
    <t>基层医院护士长</t>
  </si>
  <si>
    <t>0536-3081125</t>
  </si>
  <si>
    <t>济宁医学院附属医院</t>
  </si>
  <si>
    <t>甘立军</t>
  </si>
  <si>
    <t xml:space="preserve">0537-2903165 </t>
  </si>
  <si>
    <t xml:space="preserve">2021/05/20-2021/05/24        5天  </t>
  </si>
  <si>
    <t>济宁</t>
  </si>
  <si>
    <t>生长发育诊治进展</t>
  </si>
  <si>
    <t>孙海玲</t>
  </si>
  <si>
    <t>0537-2903690</t>
  </si>
  <si>
    <t xml:space="preserve">2021/11/06-2021/11/10        5天  </t>
  </si>
  <si>
    <t>免疫性周围神经病研讨班</t>
  </si>
  <si>
    <t>王玉忠</t>
  </si>
  <si>
    <t>0537-2903405</t>
  </si>
  <si>
    <t xml:space="preserve">2021/09/04-2021/09/08        5天  </t>
  </si>
  <si>
    <t>帕金森病规范诊治及神经调控学习班</t>
  </si>
  <si>
    <t>杨燕</t>
  </si>
  <si>
    <t>18678766807</t>
  </si>
  <si>
    <t xml:space="preserve">2021/07/05-2021/07/09        5天  </t>
  </si>
  <si>
    <t>300</t>
  </si>
  <si>
    <t>血液透析通路管理研讨会</t>
  </si>
  <si>
    <t>孙自强</t>
  </si>
  <si>
    <t xml:space="preserve">2021/07/01-2021/07/05        5天  </t>
  </si>
  <si>
    <t>先天性心脏病的微创手术治疗学习班</t>
  </si>
  <si>
    <t>乔衍礼</t>
  </si>
  <si>
    <t xml:space="preserve">2021/04/04-2021/04/08        5天  </t>
  </si>
  <si>
    <t>鲁西南地区面部年轻化诊疗培训及研讨</t>
  </si>
  <si>
    <t>李鹰</t>
  </si>
  <si>
    <t>0537-2903008</t>
  </si>
  <si>
    <t xml:space="preserve">2021/09/16-2019/09/20        5天  </t>
  </si>
  <si>
    <t>鲁西南足踝外科诊治论坛</t>
  </si>
  <si>
    <t>韩清銮</t>
  </si>
  <si>
    <t xml:space="preserve">2021/09/26-2021/09/30         5天  </t>
  </si>
  <si>
    <t>影像学引导下脊柱源性疼痛的治疗进展</t>
  </si>
  <si>
    <t>魏祥国</t>
  </si>
  <si>
    <t xml:space="preserve">2021/05/16-2021/05/20        5天  </t>
  </si>
  <si>
    <t>卵巢癌综合治疗新进展研讨会</t>
  </si>
  <si>
    <t>刘孝伟</t>
  </si>
  <si>
    <t xml:space="preserve">2021/09/11-2021/09/15        5天  </t>
  </si>
  <si>
    <t>听力与言语康复治疗新进展学术研讨会</t>
  </si>
  <si>
    <t>马登殿</t>
  </si>
  <si>
    <t>0537-2903083</t>
  </si>
  <si>
    <t xml:space="preserve">2021/09/12-2021/09/16        5天  </t>
  </si>
  <si>
    <t>口腔内科学新进展研讨会</t>
  </si>
  <si>
    <t>钱君荣</t>
  </si>
  <si>
    <t xml:space="preserve">2021/04/12-2021/04/16         5天  </t>
  </si>
  <si>
    <t>核素心肌分子影像新进展学习班</t>
  </si>
  <si>
    <t>贾存玮</t>
  </si>
  <si>
    <t>0537-2903368</t>
  </si>
  <si>
    <t xml:space="preserve">2021/06/06-2021/06/10         5天  </t>
  </si>
  <si>
    <t>微山湖急诊创伤学术论坛</t>
  </si>
  <si>
    <t>王海滨</t>
  </si>
  <si>
    <t>重症血液净化技术培训班</t>
  </si>
  <si>
    <t>郭向杰</t>
  </si>
  <si>
    <t>0537-2903246</t>
  </si>
  <si>
    <t>基于药物经济学研究的临床合理用药学习班</t>
  </si>
  <si>
    <t>王美霞</t>
  </si>
  <si>
    <t>鲁西南脑卒中患者综合护理管理研讨班</t>
  </si>
  <si>
    <t>吴昭英</t>
  </si>
  <si>
    <t>0537-2903131</t>
  </si>
  <si>
    <t>汤丽勇</t>
  </si>
  <si>
    <t>0537-2903520</t>
  </si>
  <si>
    <t>产后母婴护理新进展研讨班</t>
  </si>
  <si>
    <t>徐学梅</t>
  </si>
  <si>
    <t>0537-2903442</t>
  </si>
  <si>
    <t>儿童呼吸系统疾病护理论坛</t>
  </si>
  <si>
    <t>韩文莉</t>
  </si>
  <si>
    <t>儿科护理风险管理研讨班</t>
  </si>
  <si>
    <t>向美芹</t>
  </si>
  <si>
    <t>0537-2903154</t>
  </si>
  <si>
    <t>康复护理新进展研讨班</t>
  </si>
  <si>
    <t>陈攀</t>
  </si>
  <si>
    <t>介入导管室护理规范化培训新进展学习班</t>
  </si>
  <si>
    <t>王琳</t>
  </si>
  <si>
    <t>老年安全护理研讨班</t>
  </si>
  <si>
    <t>李秋华</t>
  </si>
  <si>
    <t>赵秋霞</t>
  </si>
  <si>
    <t>0537-2903196</t>
  </si>
  <si>
    <t>临床实践教学师资培训学术交流论坛</t>
  </si>
  <si>
    <t>李晓剑</t>
  </si>
  <si>
    <t>专科护理能力与护理学科建设研讨班</t>
  </si>
  <si>
    <t>侯向华</t>
  </si>
  <si>
    <t>0537-2903266</t>
  </si>
  <si>
    <t>儿童孤独症谱系障碍诊治新进展培训班</t>
  </si>
  <si>
    <t>袁兆红</t>
  </si>
  <si>
    <t>0537-2903163</t>
  </si>
  <si>
    <t>0537-2903259</t>
  </si>
  <si>
    <t>0531-2903550</t>
  </si>
  <si>
    <t xml:space="preserve">0537-2903786 </t>
  </si>
  <si>
    <t>0537-2903177</t>
  </si>
  <si>
    <t>0537-2903007</t>
  </si>
  <si>
    <t>0537-2903200</t>
  </si>
  <si>
    <t>0537-2903060</t>
  </si>
  <si>
    <t>0537-2903017</t>
  </si>
  <si>
    <t>0537-2903223</t>
  </si>
  <si>
    <t>0537-2903295</t>
  </si>
  <si>
    <t>0537-2903270</t>
  </si>
  <si>
    <t>0537-2903265</t>
  </si>
  <si>
    <t>0543-33258206</t>
  </si>
  <si>
    <t>0531-68623217</t>
  </si>
  <si>
    <t>0531-85695033</t>
  </si>
  <si>
    <t>0531-85695167</t>
  </si>
  <si>
    <t>0531-85695212</t>
  </si>
  <si>
    <t>0531-85695707</t>
  </si>
  <si>
    <t xml:space="preserve">0531-85695777 </t>
  </si>
  <si>
    <t>031-85695212</t>
  </si>
  <si>
    <t xml:space="preserve">0531-85695000 </t>
  </si>
  <si>
    <t>0531-86106613</t>
  </si>
  <si>
    <t>0531-81313360</t>
  </si>
  <si>
    <t>0531-81313113</t>
  </si>
  <si>
    <t>50</t>
  </si>
  <si>
    <t>0531-81313610</t>
  </si>
  <si>
    <t>0531-87192632</t>
  </si>
  <si>
    <t>0531-89029031</t>
  </si>
  <si>
    <t>0531-89029793</t>
  </si>
  <si>
    <t>0531-89029686</t>
  </si>
  <si>
    <t>0531-86106678</t>
  </si>
  <si>
    <t>3</t>
  </si>
  <si>
    <t>0531-81278882</t>
  </si>
  <si>
    <t>0531-81278836</t>
  </si>
  <si>
    <t>0531-81278777</t>
  </si>
  <si>
    <t>0532-82989915</t>
  </si>
  <si>
    <t>0532-5800115</t>
  </si>
  <si>
    <t>0532-82789275</t>
  </si>
  <si>
    <t>0532-84961583</t>
  </si>
  <si>
    <t>0532-85898319</t>
  </si>
  <si>
    <t>0532-66850660</t>
  </si>
  <si>
    <t>乳腺癌筛查技术培训班暨临床适宜技术推广培训班</t>
  </si>
  <si>
    <t>枣庄市妇幼保健院</t>
  </si>
  <si>
    <t>张文涛</t>
  </si>
  <si>
    <t>小儿心脏、神经系统疾病新进展学习班</t>
  </si>
  <si>
    <t>王辉</t>
  </si>
  <si>
    <t>代谢性疾病标准化管理培训班</t>
  </si>
  <si>
    <t>枣庄市立医院</t>
  </si>
  <si>
    <t>郝清顺</t>
  </si>
  <si>
    <t>基层医师重型肝炎的早期诊断及治疗培训班</t>
  </si>
  <si>
    <t>张洋</t>
  </si>
  <si>
    <t>2</t>
  </si>
  <si>
    <t>免疫性疾病检验进展与应用学习班</t>
  </si>
  <si>
    <t>徐力</t>
  </si>
  <si>
    <t>鲁南地区住院医师规范化培训师资培训班</t>
  </si>
  <si>
    <t>徐丽娟</t>
  </si>
  <si>
    <t>门静脉高压的规范化治疗</t>
  </si>
  <si>
    <t>滕州市中心人民医院</t>
  </si>
  <si>
    <t>刘春安</t>
  </si>
  <si>
    <t>中毒救治新进展</t>
  </si>
  <si>
    <t>周永勤</t>
  </si>
  <si>
    <t>急性中毒血液净化技术与护理培训班</t>
  </si>
  <si>
    <t>王霞</t>
  </si>
  <si>
    <t>东营市第二人民医院</t>
  </si>
  <si>
    <t>周彩霞</t>
  </si>
  <si>
    <t>13589993885</t>
  </si>
  <si>
    <t>东营</t>
  </si>
  <si>
    <t>妇产科相关医疗人员</t>
  </si>
  <si>
    <t>自身免疫性相关消化系统疾病学习班</t>
  </si>
  <si>
    <t>胜利油田中心医院</t>
  </si>
  <si>
    <t>崔振芹</t>
  </si>
  <si>
    <t>黄河三角洲地区消化内科专业医生</t>
  </si>
  <si>
    <t>泌尿外科腹腔镜技术培训</t>
  </si>
  <si>
    <t>成波</t>
  </si>
  <si>
    <t>13054618008</t>
  </si>
  <si>
    <t>东营市各医院主治医师</t>
  </si>
  <si>
    <t>20</t>
  </si>
  <si>
    <t>0535-6606179</t>
  </si>
  <si>
    <t>0535-6605051</t>
  </si>
  <si>
    <t>一带一路肾脏病新技术研讨会</t>
  </si>
  <si>
    <t>烟台市烟台山医院</t>
  </si>
  <si>
    <t>滕舰</t>
  </si>
  <si>
    <t>烟台</t>
  </si>
  <si>
    <t>风湿病诊治新进展研讨会</t>
  </si>
  <si>
    <t>孙永华</t>
  </si>
  <si>
    <t>老年骨科手术麻醉与监测</t>
  </si>
  <si>
    <t>邵伟</t>
  </si>
  <si>
    <t>卵巢功能减退相关热点问题研讨会</t>
  </si>
  <si>
    <t>陈宝焕</t>
  </si>
  <si>
    <t>徐永忠</t>
  </si>
  <si>
    <t>创伤规范化救治学习班</t>
  </si>
  <si>
    <t>常黎明</t>
  </si>
  <si>
    <t>医院药事管理与药学服务能力提升培训班</t>
  </si>
  <si>
    <t>刘玉涛</t>
  </si>
  <si>
    <t>糖尿病健康教育管理研讨会</t>
  </si>
  <si>
    <t>孙东绣</t>
  </si>
  <si>
    <t>0535-6602141</t>
  </si>
  <si>
    <t>0535-6602172</t>
  </si>
  <si>
    <t>烟台毓璜顶医院</t>
  </si>
  <si>
    <t>姜立新</t>
  </si>
  <si>
    <t>刘杰</t>
  </si>
  <si>
    <t>0535-6691999-86555</t>
  </si>
  <si>
    <t>分娩镇痛规范化应用进展培训班</t>
  </si>
  <si>
    <t>姜爱华</t>
  </si>
  <si>
    <t>13863880266</t>
  </si>
  <si>
    <t>李大建</t>
  </si>
  <si>
    <t>6691999</t>
  </si>
  <si>
    <t>关节疾病磁共振技术新进展</t>
  </si>
  <si>
    <t>谢海柱</t>
  </si>
  <si>
    <t>13953542367</t>
  </si>
  <si>
    <t>血管与浅表器官超声诊断新技术学习班</t>
  </si>
  <si>
    <t>刘瑞华</t>
  </si>
  <si>
    <t>经食道三维超声心动图在结构性心脏病介入手术中精准应用学习班</t>
  </si>
  <si>
    <t>王丽红</t>
  </si>
  <si>
    <t>18561035868</t>
  </si>
  <si>
    <t>重症镇痛镇静谵妄新进展研讨会</t>
  </si>
  <si>
    <t>田行瀚</t>
  </si>
  <si>
    <t>131569226207</t>
  </si>
  <si>
    <t>危重新生儿救治护理新技术新进展学习班</t>
  </si>
  <si>
    <t>李士娜</t>
  </si>
  <si>
    <t xml:space="preserve">6691999-83238 </t>
  </si>
  <si>
    <t>0535-6691999</t>
  </si>
  <si>
    <t>促进自然分娩相关技术培训班</t>
  </si>
  <si>
    <t>省内医疗单位产科、助产的人员</t>
  </si>
  <si>
    <t>不孕不育与生育保健培训班</t>
  </si>
  <si>
    <t>张荣玲</t>
  </si>
  <si>
    <t>潍坊市妇幼保健结构</t>
  </si>
  <si>
    <t>小儿哮喘及呼吸系统疾病诊治新进展学习班</t>
  </si>
  <si>
    <t>李树青</t>
  </si>
  <si>
    <t>儿科主治医师及以上人员</t>
  </si>
  <si>
    <t>早产儿呼吸管理新进展培训班</t>
  </si>
  <si>
    <t>张成元</t>
  </si>
  <si>
    <t>全省新生儿专业医护人员</t>
  </si>
  <si>
    <t>遗传代谢病诊疗新进展培训班</t>
  </si>
  <si>
    <t>田维兵</t>
  </si>
  <si>
    <t>孕妇学校规范化管理暨健康教育师资培训班</t>
  </si>
  <si>
    <t>倪瑞芹</t>
  </si>
  <si>
    <t>全省各级医疗保健机构分管领导、健康教育人员、孕妇学校负责人和专兼职教师</t>
  </si>
  <si>
    <t>冠状动脉慢性完全闭塞病变介入治疗研讨班</t>
  </si>
  <si>
    <t>潍坊市人民医院</t>
  </si>
  <si>
    <t>邵静波</t>
  </si>
  <si>
    <t>18606366636</t>
  </si>
  <si>
    <t>唐勇</t>
  </si>
  <si>
    <t>消化道肿瘤诊治新进展</t>
  </si>
  <si>
    <t>于国华</t>
  </si>
  <si>
    <t>13793699977</t>
  </si>
  <si>
    <t>泌尿系统肿瘤精准放疗新进展</t>
  </si>
  <si>
    <t>马瑞忠</t>
  </si>
  <si>
    <t>0536-8192291</t>
  </si>
  <si>
    <t>神经阻滞技术在开放性腹部大手术术后镇痛的应用</t>
  </si>
  <si>
    <t>王伟芝</t>
  </si>
  <si>
    <t>儿童呼吸与危重症学习班</t>
  </si>
  <si>
    <t>李志勇</t>
  </si>
  <si>
    <t>急性心肌梗死治疗新进展</t>
  </si>
  <si>
    <t>刘同祥</t>
  </si>
  <si>
    <t>静脉输液治疗安全管理研讨班</t>
  </si>
  <si>
    <t>邢玉芝</t>
  </si>
  <si>
    <t>0536-8192115</t>
  </si>
  <si>
    <t>杨国儒</t>
  </si>
  <si>
    <t>13963601993</t>
  </si>
  <si>
    <t>山东省呼吸、肿瘤、普外、胸外专业医生</t>
  </si>
  <si>
    <t>结核病鸢都论坛</t>
  </si>
  <si>
    <t>韩文革</t>
  </si>
  <si>
    <t>13516382279</t>
  </si>
  <si>
    <t>山东省结核病防治医疗人员</t>
  </si>
  <si>
    <t>张再伟</t>
  </si>
  <si>
    <t>济宁市第一人民医院</t>
  </si>
  <si>
    <t>孙晓斐</t>
  </si>
  <si>
    <t>周生国</t>
  </si>
  <si>
    <t>陈卫东</t>
  </si>
  <si>
    <t>结缔组织病诊疗新进展学习班</t>
  </si>
  <si>
    <t>赵建宏</t>
  </si>
  <si>
    <t>屈峰</t>
  </si>
  <si>
    <t>高压氧舱治疗在临床中的应用</t>
  </si>
  <si>
    <t>刘洪强</t>
  </si>
  <si>
    <t>下肢静脉曲张的微创治疗</t>
  </si>
  <si>
    <t>孙树印</t>
  </si>
  <si>
    <t>王伟</t>
  </si>
  <si>
    <t>张康</t>
  </si>
  <si>
    <t>李咸周</t>
  </si>
  <si>
    <t>鲁西南髋关节外科高峰论坛</t>
  </si>
  <si>
    <t>聂志奎</t>
  </si>
  <si>
    <t>腹腔镜及胆道镜双镜联合治疗胆管结石技术</t>
  </si>
  <si>
    <t>马长林</t>
  </si>
  <si>
    <t>新生儿危重症学习班</t>
  </si>
  <si>
    <t>刘秀琴</t>
  </si>
  <si>
    <t>0537-6051640</t>
  </si>
  <si>
    <t>颞下颌关节疾病开放手术治疗</t>
  </si>
  <si>
    <t>马建军</t>
  </si>
  <si>
    <t>急性胸痛的规范化诊疗培训班</t>
  </si>
  <si>
    <t>宋大庆</t>
  </si>
  <si>
    <t>谢颖光</t>
  </si>
  <si>
    <t>重症患者规范化肠内营养学习班</t>
  </si>
  <si>
    <t>马金娈</t>
  </si>
  <si>
    <t>鲁西南心血管护理新进展培训班</t>
  </si>
  <si>
    <t>李书会</t>
  </si>
  <si>
    <t>智能化在手术室精益管理中的应用</t>
  </si>
  <si>
    <t>医院感染管理新进展培训班</t>
  </si>
  <si>
    <t>孙逢国</t>
  </si>
  <si>
    <t>肖要来</t>
  </si>
  <si>
    <t>徐存理</t>
  </si>
  <si>
    <t>肌骨超声在肩痛患者中的应用</t>
  </si>
  <si>
    <t>0537-2253149</t>
  </si>
  <si>
    <t>134-75374425</t>
  </si>
  <si>
    <t>0537-2253657</t>
  </si>
  <si>
    <t>0531-2253479</t>
  </si>
  <si>
    <t>0537-2102772</t>
  </si>
  <si>
    <t>慢性非传染性疾病综合防治技术培训班</t>
  </si>
  <si>
    <t>新发及重点传染病防控技术培训班</t>
  </si>
  <si>
    <t>济宁市疾病预防控制中心</t>
  </si>
  <si>
    <t>儿童青少年常见心理障碍诊治进展</t>
  </si>
  <si>
    <t>济宁市精神病防治医院</t>
  </si>
  <si>
    <t>张跃兵</t>
  </si>
  <si>
    <t>酒精使用相关障碍的诊治进展</t>
  </si>
  <si>
    <t>孔祥娟</t>
  </si>
  <si>
    <t>齐鲁司法精神医学高峰论坛</t>
  </si>
  <si>
    <t>张金响</t>
  </si>
  <si>
    <t>精神科护理管理培训班</t>
  </si>
  <si>
    <t>弥漫性肺部疑难疾病研讨提高班</t>
  </si>
  <si>
    <t>13375388557</t>
  </si>
  <si>
    <t>13375388571</t>
  </si>
  <si>
    <t>13375387281</t>
  </si>
  <si>
    <t>13375388698</t>
  </si>
  <si>
    <t>13375388450</t>
  </si>
  <si>
    <t>15966020303</t>
  </si>
  <si>
    <t>终末期肾病一体化治疗学习班</t>
  </si>
  <si>
    <t>宋艳</t>
  </si>
  <si>
    <t>管仁莲</t>
  </si>
  <si>
    <t>孟令新</t>
  </si>
  <si>
    <t>单裕清</t>
  </si>
  <si>
    <t>苑芳昌</t>
  </si>
  <si>
    <t>介入手术在妇产科疾病中的应用</t>
  </si>
  <si>
    <t>朱甲峰</t>
  </si>
  <si>
    <t>介入治疗在急危重患者救治中的应用</t>
  </si>
  <si>
    <t>赵兴康</t>
  </si>
  <si>
    <t>机械通气技术临床应用与进展</t>
  </si>
  <si>
    <t>刘伟</t>
  </si>
  <si>
    <t>腹膜透析护理规范化管理</t>
  </si>
  <si>
    <t>汪霞</t>
  </si>
  <si>
    <t>日照市血液透析血管通路使用与维护论坛</t>
  </si>
  <si>
    <t>秦伟</t>
  </si>
  <si>
    <t>胰岛素规范注射及住院病人健康教育培训班</t>
  </si>
  <si>
    <t>牟静</t>
  </si>
  <si>
    <t>早产儿精细化护理及出院后管理研讨班</t>
  </si>
  <si>
    <t>焦彦</t>
  </si>
  <si>
    <t>危重症患者呼吸道管理新进展</t>
  </si>
  <si>
    <t>迟玉春</t>
  </si>
  <si>
    <t>产科胎儿医学与早产防治新进展</t>
  </si>
  <si>
    <t>临沂市妇女儿童医院</t>
  </si>
  <si>
    <t>胡矩锋</t>
  </si>
  <si>
    <t>13562977855</t>
  </si>
  <si>
    <t>临沂</t>
  </si>
  <si>
    <t>产科医生</t>
  </si>
  <si>
    <t>0539-8318582</t>
  </si>
  <si>
    <t>0539-3216230</t>
  </si>
  <si>
    <t>0539-3216167</t>
  </si>
  <si>
    <t>基层医院血栓性疾病防治专题研修班</t>
  </si>
  <si>
    <t>临沂市人民医院</t>
  </si>
  <si>
    <t>基层医院中级以上医师</t>
  </si>
  <si>
    <t>健康教育新进展及实践培训班</t>
  </si>
  <si>
    <t>0539-8129097</t>
  </si>
  <si>
    <t>0539-8129101</t>
  </si>
  <si>
    <t>外科患者围术期护理新进展培训班</t>
  </si>
  <si>
    <t>临沂市中心医院</t>
  </si>
  <si>
    <t>赵明宏</t>
  </si>
  <si>
    <t>13581051266</t>
  </si>
  <si>
    <t>全省外科护理相关专业技术</t>
  </si>
  <si>
    <t>重症患者康复规范化治疗培训班</t>
  </si>
  <si>
    <t>周斌</t>
  </si>
  <si>
    <t>全省康复专业相关人员</t>
  </si>
  <si>
    <t>肿瘤病理诊断规范化与新进展学习班</t>
  </si>
  <si>
    <t>临沂市肿瘤医院</t>
  </si>
  <si>
    <t>王志蕙</t>
  </si>
  <si>
    <t xml:space="preserve">18669920907 </t>
  </si>
  <si>
    <t>临沂市市级及以下医疗机构病理科医师</t>
  </si>
  <si>
    <t>山东省煤炭临沂温泉疗养院</t>
  </si>
  <si>
    <t>陈长力</t>
  </si>
  <si>
    <t>18853902596</t>
  </si>
  <si>
    <t>县级以上医疗机构相关专业人员</t>
  </si>
  <si>
    <t>160</t>
  </si>
  <si>
    <t>0534-2265380</t>
  </si>
  <si>
    <t>13346256023</t>
  </si>
  <si>
    <t>13346256035</t>
  </si>
  <si>
    <t>13346256011</t>
  </si>
  <si>
    <t>13346256913</t>
  </si>
  <si>
    <t>90</t>
  </si>
  <si>
    <t>13346256100</t>
  </si>
  <si>
    <t>13346258862</t>
  </si>
  <si>
    <t>13310655289</t>
  </si>
  <si>
    <t>0530-5613301</t>
  </si>
  <si>
    <t>0530-5536021</t>
  </si>
  <si>
    <r>
      <t>2021/03/26-2021/06/28   3</t>
    </r>
    <r>
      <rPr>
        <sz val="10"/>
        <rFont val="宋体"/>
        <family val="3"/>
        <charset val="134"/>
      </rPr>
      <t>天</t>
    </r>
    <r>
      <rPr>
        <sz val="10"/>
        <rFont val="Times New Roman"/>
        <family val="1"/>
      </rPr>
      <t xml:space="preserve">     </t>
    </r>
  </si>
  <si>
    <r>
      <rPr>
        <sz val="10"/>
        <rFont val="宋体"/>
        <family val="3"/>
        <charset val="134"/>
      </rPr>
      <t>相关专业的继续医学教育对象</t>
    </r>
  </si>
  <si>
    <r>
      <t>2021/09/11-2021/09/15   5</t>
    </r>
    <r>
      <rPr>
        <sz val="10"/>
        <rFont val="宋体"/>
        <family val="3"/>
        <charset val="134"/>
      </rPr>
      <t>天</t>
    </r>
  </si>
  <si>
    <r>
      <t>2021/09/23-2021/09/26
4</t>
    </r>
    <r>
      <rPr>
        <sz val="10"/>
        <rFont val="宋体"/>
        <family val="3"/>
        <charset val="134"/>
      </rPr>
      <t>天</t>
    </r>
  </si>
  <si>
    <r>
      <t>2021/10/13-02021/10/17 5</t>
    </r>
    <r>
      <rPr>
        <sz val="10"/>
        <rFont val="宋体"/>
        <family val="3"/>
        <charset val="134"/>
      </rPr>
      <t>天</t>
    </r>
  </si>
  <si>
    <r>
      <rPr>
        <sz val="10"/>
        <rFont val="宋体"/>
        <family val="3"/>
        <charset val="134"/>
      </rPr>
      <t>相关专业的继续教育对象</t>
    </r>
  </si>
  <si>
    <t>威海</t>
  </si>
  <si>
    <t>滨州医学院附属医院</t>
  </si>
  <si>
    <t>13954389749</t>
  </si>
  <si>
    <t>滨州</t>
  </si>
  <si>
    <t>2</t>
    <phoneticPr fontId="4" type="noConversion"/>
  </si>
  <si>
    <t>15505462038</t>
  </si>
  <si>
    <r>
      <rPr>
        <sz val="10"/>
        <rFont val="宋体"/>
        <family val="3"/>
        <charset val="134"/>
      </rPr>
      <t>心内科、</t>
    </r>
    <r>
      <rPr>
        <sz val="10"/>
        <rFont val="Times New Roman"/>
        <family val="1"/>
      </rPr>
      <t>ICU</t>
    </r>
    <r>
      <rPr>
        <sz val="10"/>
        <rFont val="宋体"/>
        <family val="3"/>
        <charset val="134"/>
      </rPr>
      <t>、急诊科及基层医院医护人员</t>
    </r>
  </si>
  <si>
    <r>
      <rPr>
        <sz val="10"/>
        <rFont val="宋体"/>
        <family val="3"/>
        <charset val="134"/>
      </rPr>
      <t>心脏红绿灯</t>
    </r>
    <r>
      <rPr>
        <sz val="10"/>
        <rFont val="Times New Roman"/>
        <family val="1"/>
      </rPr>
      <t>-</t>
    </r>
    <r>
      <rPr>
        <sz val="10"/>
        <rFont val="宋体"/>
        <family val="3"/>
        <charset val="134"/>
      </rPr>
      <t>心脏性猝死的预防与治疗</t>
    </r>
  </si>
  <si>
    <r>
      <rPr>
        <sz val="10"/>
        <rFont val="宋体"/>
        <family val="3"/>
        <charset val="134"/>
      </rPr>
      <t>济南市中心医院</t>
    </r>
  </si>
  <si>
    <t>15318816017</t>
  </si>
  <si>
    <r>
      <rPr>
        <sz val="10"/>
        <rFont val="宋体"/>
        <family val="3"/>
        <charset val="134"/>
      </rPr>
      <t>济南</t>
    </r>
  </si>
  <si>
    <t>13864137916</t>
  </si>
  <si>
    <t>13370582831</t>
  </si>
  <si>
    <r>
      <t>2021/01/15-2021/01/16
2</t>
    </r>
    <r>
      <rPr>
        <sz val="10"/>
        <rFont val="宋体"/>
        <family val="3"/>
        <charset val="134"/>
      </rPr>
      <t>天</t>
    </r>
  </si>
  <si>
    <r>
      <rPr>
        <sz val="10"/>
        <rFont val="宋体"/>
        <family val="3"/>
        <charset val="134"/>
      </rPr>
      <t>邢艳秋</t>
    </r>
    <r>
      <rPr>
        <sz val="10"/>
        <rFont val="Times New Roman"/>
        <family val="1"/>
      </rPr>
      <t> </t>
    </r>
  </si>
  <si>
    <t>18560082269</t>
  </si>
  <si>
    <t>18560086629</t>
  </si>
  <si>
    <t>18653802005</t>
  </si>
  <si>
    <r>
      <t>2021/10/15-2021/10/19   5</t>
    </r>
    <r>
      <rPr>
        <sz val="10"/>
        <rFont val="宋体"/>
        <family val="3"/>
        <charset val="134"/>
      </rPr>
      <t>天</t>
    </r>
  </si>
  <si>
    <t>0537-2903517</t>
  </si>
  <si>
    <t>15006820725</t>
  </si>
  <si>
    <r>
      <rPr>
        <sz val="10"/>
        <rFont val="宋体"/>
        <family val="3"/>
        <charset val="134"/>
      </rPr>
      <t>呼吸内镜规范化诊疗技术学习班</t>
    </r>
    <r>
      <rPr>
        <sz val="10"/>
        <rFont val="Times New Roman"/>
        <family val="1"/>
      </rPr>
      <t xml:space="preserve"> </t>
    </r>
  </si>
  <si>
    <t>13869996168</t>
  </si>
  <si>
    <r>
      <rPr>
        <sz val="10"/>
        <rFont val="宋体"/>
        <family val="3"/>
        <charset val="134"/>
      </rPr>
      <t>呼吸内科专业中级及以上医师</t>
    </r>
    <r>
      <rPr>
        <sz val="10"/>
        <rFont val="Times New Roman"/>
        <family val="1"/>
      </rPr>
      <t xml:space="preserve"> </t>
    </r>
  </si>
  <si>
    <t>18560082850</t>
  </si>
  <si>
    <r>
      <rPr>
        <sz val="10"/>
        <rFont val="宋体"/>
        <family val="3"/>
        <charset val="134"/>
      </rPr>
      <t>张建</t>
    </r>
    <r>
      <rPr>
        <sz val="10"/>
        <rFont val="Times New Roman"/>
        <family val="1"/>
      </rPr>
      <t> </t>
    </r>
  </si>
  <si>
    <t>13589997992</t>
  </si>
  <si>
    <t>180</t>
  </si>
  <si>
    <t>13863776638</t>
  </si>
  <si>
    <t>13963862281</t>
  </si>
  <si>
    <t>18954551019</t>
  </si>
  <si>
    <r>
      <t>2021/11/19-2021/11/23                5</t>
    </r>
    <r>
      <rPr>
        <sz val="10"/>
        <rFont val="宋体"/>
        <family val="3"/>
        <charset val="134"/>
      </rPr>
      <t>天</t>
    </r>
  </si>
  <si>
    <r>
      <t>2021/05/13-2021/05/17                   5</t>
    </r>
    <r>
      <rPr>
        <sz val="10"/>
        <rFont val="宋体"/>
        <family val="3"/>
        <charset val="134"/>
      </rPr>
      <t>天</t>
    </r>
  </si>
  <si>
    <t>13370582981</t>
  </si>
  <si>
    <r>
      <rPr>
        <sz val="10"/>
        <rFont val="宋体"/>
        <family val="3"/>
        <charset val="134"/>
      </rPr>
      <t>崔振芹</t>
    </r>
    <r>
      <rPr>
        <sz val="10"/>
        <rFont val="Times New Roman"/>
        <family val="1"/>
      </rPr>
      <t> </t>
    </r>
  </si>
  <si>
    <t>13854614773</t>
  </si>
  <si>
    <r>
      <t>2021/05/08-2021/05/09  2</t>
    </r>
    <r>
      <rPr>
        <sz val="10"/>
        <rFont val="宋体"/>
        <family val="3"/>
        <charset val="134"/>
      </rPr>
      <t>天</t>
    </r>
    <r>
      <rPr>
        <sz val="10"/>
        <rFont val="Times New Roman"/>
        <family val="1"/>
      </rPr>
      <t xml:space="preserve">  </t>
    </r>
  </si>
  <si>
    <r>
      <rPr>
        <sz val="10"/>
        <rFont val="宋体"/>
        <family val="3"/>
        <charset val="134"/>
      </rPr>
      <t>潍坊医学院附属医院</t>
    </r>
  </si>
  <si>
    <t>30</t>
  </si>
  <si>
    <t>13518678297</t>
  </si>
  <si>
    <t>0537-2106211</t>
  </si>
  <si>
    <r>
      <rPr>
        <sz val="10"/>
        <rFont val="宋体"/>
        <family val="3"/>
        <charset val="134"/>
      </rPr>
      <t>沂蒙淋巴瘤诊疗新进展学习班</t>
    </r>
    <r>
      <rPr>
        <sz val="10"/>
        <rFont val="Times New Roman"/>
        <family val="1"/>
      </rPr>
      <t xml:space="preserve"> </t>
    </r>
  </si>
  <si>
    <t xml:space="preserve">13869997389 </t>
  </si>
  <si>
    <t>18206334056</t>
  </si>
  <si>
    <r>
      <t>2021/09/16-2021/09/20
5</t>
    </r>
    <r>
      <rPr>
        <sz val="10"/>
        <rFont val="宋体"/>
        <family val="3"/>
        <charset val="134"/>
      </rPr>
      <t>天</t>
    </r>
  </si>
  <si>
    <r>
      <rPr>
        <sz val="10"/>
        <rFont val="宋体"/>
        <family val="3"/>
        <charset val="134"/>
      </rPr>
      <t>叶静静</t>
    </r>
    <r>
      <rPr>
        <sz val="10"/>
        <rFont val="Times New Roman"/>
        <family val="1"/>
      </rPr>
      <t> </t>
    </r>
  </si>
  <si>
    <t>18560086995</t>
  </si>
  <si>
    <t>18605386289</t>
  </si>
  <si>
    <r>
      <rPr>
        <sz val="10"/>
        <rFont val="宋体"/>
        <family val="3"/>
        <charset val="134"/>
      </rPr>
      <t>刘国强</t>
    </r>
    <r>
      <rPr>
        <sz val="10"/>
        <rFont val="Times New Roman"/>
        <family val="1"/>
      </rPr>
      <t> </t>
    </r>
  </si>
  <si>
    <t>18654622827</t>
  </si>
  <si>
    <t>40</t>
  </si>
  <si>
    <t>13853881696</t>
  </si>
  <si>
    <r>
      <t>2021/08/06-2021/08/08    3</t>
    </r>
    <r>
      <rPr>
        <sz val="10"/>
        <rFont val="宋体"/>
        <family val="3"/>
        <charset val="134"/>
      </rPr>
      <t>天</t>
    </r>
  </si>
  <si>
    <t>13375388422</t>
  </si>
  <si>
    <r>
      <t>2021/08/01-2021/08/03    3</t>
    </r>
    <r>
      <rPr>
        <sz val="10"/>
        <rFont val="宋体"/>
        <family val="3"/>
        <charset val="134"/>
      </rPr>
      <t>天</t>
    </r>
  </si>
  <si>
    <t>13953706878</t>
  </si>
  <si>
    <t>18678769857</t>
  </si>
  <si>
    <t>18605341610</t>
  </si>
  <si>
    <r>
      <t>2021/05/21-2021/05/23                3</t>
    </r>
    <r>
      <rPr>
        <sz val="10"/>
        <rFont val="宋体"/>
        <family val="3"/>
        <charset val="134"/>
      </rPr>
      <t>天</t>
    </r>
  </si>
  <si>
    <r>
      <rPr>
        <sz val="10"/>
        <rFont val="宋体"/>
        <family val="3"/>
        <charset val="134"/>
      </rPr>
      <t>胡昭</t>
    </r>
    <r>
      <rPr>
        <sz val="10"/>
        <rFont val="Times New Roman"/>
        <family val="1"/>
      </rPr>
      <t> </t>
    </r>
  </si>
  <si>
    <t>18560081616</t>
  </si>
  <si>
    <r>
      <t xml:space="preserve"> </t>
    </r>
    <r>
      <rPr>
        <sz val="10"/>
        <rFont val="宋体"/>
        <family val="3"/>
        <charset val="134"/>
      </rPr>
      <t>急性肾损伤中西医结合治疗新进展研讨会</t>
    </r>
  </si>
  <si>
    <t>18253132480</t>
  </si>
  <si>
    <r>
      <t>2021/08/26-2021/08/30          5</t>
    </r>
    <r>
      <rPr>
        <sz val="10"/>
        <rFont val="宋体"/>
        <family val="3"/>
        <charset val="134"/>
      </rPr>
      <t>天</t>
    </r>
  </si>
  <si>
    <r>
      <t xml:space="preserve"> </t>
    </r>
    <r>
      <rPr>
        <sz val="10"/>
        <rFont val="宋体"/>
        <family val="3"/>
        <charset val="134"/>
      </rPr>
      <t>基层及综合医院相关专业的继续医学教育对象</t>
    </r>
  </si>
  <si>
    <t>18654385059</t>
  </si>
  <si>
    <r>
      <rPr>
        <sz val="10"/>
        <rFont val="宋体"/>
        <family val="3"/>
        <charset val="134"/>
      </rPr>
      <t>张旗</t>
    </r>
    <r>
      <rPr>
        <sz val="10"/>
        <rFont val="Times New Roman"/>
        <family val="1"/>
      </rPr>
      <t> </t>
    </r>
  </si>
  <si>
    <t>13864731972</t>
  </si>
  <si>
    <t>13505346551</t>
  </si>
  <si>
    <r>
      <t>2021/06/16-2021/06/20                     5</t>
    </r>
    <r>
      <rPr>
        <sz val="10"/>
        <rFont val="宋体"/>
        <family val="3"/>
        <charset val="134"/>
      </rPr>
      <t>天</t>
    </r>
  </si>
  <si>
    <t>15505462053</t>
  </si>
  <si>
    <t>15318816292</t>
  </si>
  <si>
    <t>13346255990</t>
  </si>
  <si>
    <r>
      <rPr>
        <sz val="10"/>
        <rFont val="宋体"/>
        <family val="3"/>
        <charset val="134"/>
      </rPr>
      <t>相关专业需要继续医学教育对象</t>
    </r>
    <r>
      <rPr>
        <sz val="10"/>
        <rFont val="Times New Roman"/>
        <family val="1"/>
      </rPr>
      <t xml:space="preserve"> </t>
    </r>
  </si>
  <si>
    <r>
      <rPr>
        <sz val="10"/>
        <rFont val="宋体"/>
        <family val="3"/>
        <charset val="134"/>
      </rPr>
      <t>中国糖尿病足防治指南（</t>
    </r>
    <r>
      <rPr>
        <sz val="10"/>
        <rFont val="Times New Roman"/>
        <family val="1"/>
      </rPr>
      <t>2019</t>
    </r>
    <r>
      <rPr>
        <sz val="10"/>
        <rFont val="宋体"/>
        <family val="3"/>
        <charset val="134"/>
      </rPr>
      <t>版）
解读学习班</t>
    </r>
  </si>
  <si>
    <t>13563336878</t>
  </si>
  <si>
    <r>
      <t>2021/10/13-2021/10/17
5</t>
    </r>
    <r>
      <rPr>
        <sz val="10"/>
        <rFont val="宋体"/>
        <family val="3"/>
        <charset val="134"/>
      </rPr>
      <t>天</t>
    </r>
  </si>
  <si>
    <r>
      <rPr>
        <sz val="10"/>
        <rFont val="宋体"/>
        <family val="3"/>
        <charset val="134"/>
      </rPr>
      <t>程梅</t>
    </r>
    <r>
      <rPr>
        <sz val="10"/>
        <rFont val="Times New Roman"/>
        <family val="1"/>
      </rPr>
      <t> </t>
    </r>
  </si>
  <si>
    <t>18560082228</t>
  </si>
  <si>
    <r>
      <rPr>
        <sz val="10"/>
        <rFont val="宋体"/>
        <family val="3"/>
        <charset val="134"/>
      </rPr>
      <t>赵连礼</t>
    </r>
    <r>
      <rPr>
        <sz val="10"/>
        <rFont val="Times New Roman"/>
        <family val="1"/>
      </rPr>
      <t> </t>
    </r>
  </si>
  <si>
    <t>13505468056</t>
  </si>
  <si>
    <t>18678186512</t>
  </si>
  <si>
    <t>18660377177</t>
  </si>
  <si>
    <t>孙琳</t>
  </si>
  <si>
    <t>0537-2903786</t>
  </si>
  <si>
    <t>于世鹏</t>
  </si>
  <si>
    <t>18863885189</t>
  </si>
  <si>
    <r>
      <t>2021/11/27-2021/11/28
2</t>
    </r>
    <r>
      <rPr>
        <sz val="10"/>
        <rFont val="宋体"/>
        <family val="3"/>
        <charset val="134"/>
      </rPr>
      <t>天</t>
    </r>
  </si>
  <si>
    <r>
      <rPr>
        <sz val="10"/>
        <rFont val="宋体"/>
        <family val="3"/>
        <charset val="134"/>
      </rPr>
      <t>烟台</t>
    </r>
  </si>
  <si>
    <r>
      <t>2021/10/22-2021/10/26             5</t>
    </r>
    <r>
      <rPr>
        <sz val="10"/>
        <rFont val="宋体"/>
        <family val="3"/>
        <charset val="134"/>
      </rPr>
      <t>天</t>
    </r>
  </si>
  <si>
    <t>13963398999</t>
  </si>
  <si>
    <t>15318816109</t>
  </si>
  <si>
    <r>
      <rPr>
        <sz val="10"/>
        <rFont val="宋体"/>
        <family val="3"/>
        <charset val="134"/>
      </rPr>
      <t>聊城市医学会脑血管病专业委员会学术年会</t>
    </r>
    <r>
      <rPr>
        <sz val="10"/>
        <rFont val="Times New Roman"/>
        <family val="1"/>
      </rPr>
      <t>--</t>
    </r>
    <r>
      <rPr>
        <sz val="10"/>
        <rFont val="宋体"/>
        <family val="3"/>
        <charset val="134"/>
      </rPr>
      <t>脑心缺血预适应诊治研讨会</t>
    </r>
  </si>
  <si>
    <r>
      <t>2021/04/16-2021/04/18
3</t>
    </r>
    <r>
      <rPr>
        <sz val="10"/>
        <rFont val="宋体"/>
        <family val="3"/>
        <charset val="134"/>
      </rPr>
      <t>天</t>
    </r>
  </si>
  <si>
    <r>
      <t>2021</t>
    </r>
    <r>
      <rPr>
        <sz val="10"/>
        <rFont val="宋体"/>
        <family val="3"/>
        <charset val="134"/>
      </rPr>
      <t>年聊城市眩晕医学论坛</t>
    </r>
  </si>
  <si>
    <r>
      <t>2021/05/15-2021/05/16
4</t>
    </r>
    <r>
      <rPr>
        <sz val="10"/>
        <rFont val="宋体"/>
        <family val="3"/>
        <charset val="134"/>
      </rPr>
      <t>天</t>
    </r>
  </si>
  <si>
    <r>
      <t>2021/06/16-2021/06/18
4</t>
    </r>
    <r>
      <rPr>
        <sz val="10"/>
        <rFont val="宋体"/>
        <family val="3"/>
        <charset val="134"/>
      </rPr>
      <t>天</t>
    </r>
  </si>
  <si>
    <r>
      <t>2021/09/21-2021/09/25   5</t>
    </r>
    <r>
      <rPr>
        <sz val="10"/>
        <rFont val="宋体"/>
        <family val="3"/>
        <charset val="134"/>
      </rPr>
      <t>天</t>
    </r>
  </si>
  <si>
    <t>0539-8078368</t>
  </si>
  <si>
    <r>
      <t>2021/07/05-2021/07/09
5</t>
    </r>
    <r>
      <rPr>
        <sz val="10"/>
        <rFont val="宋体"/>
        <family val="3"/>
        <charset val="134"/>
      </rPr>
      <t>天</t>
    </r>
  </si>
  <si>
    <t>18266333611</t>
  </si>
  <si>
    <r>
      <t>2021/07/09-2021/07/11
3</t>
    </r>
    <r>
      <rPr>
        <sz val="10"/>
        <rFont val="宋体"/>
        <family val="3"/>
        <charset val="134"/>
      </rPr>
      <t>天</t>
    </r>
  </si>
  <si>
    <r>
      <rPr>
        <sz val="10"/>
        <rFont val="宋体"/>
        <family val="3"/>
        <charset val="134"/>
      </rPr>
      <t>江文静</t>
    </r>
    <r>
      <rPr>
        <sz val="10"/>
        <rFont val="Times New Roman"/>
        <family val="1"/>
      </rPr>
      <t> </t>
    </r>
  </si>
  <si>
    <t>18560082210</t>
  </si>
  <si>
    <r>
      <rPr>
        <sz val="10"/>
        <rFont val="宋体"/>
        <family val="3"/>
        <charset val="134"/>
      </rPr>
      <t>麻琳</t>
    </r>
    <r>
      <rPr>
        <sz val="10"/>
        <rFont val="Times New Roman"/>
        <family val="1"/>
      </rPr>
      <t> </t>
    </r>
  </si>
  <si>
    <t>18560082217</t>
  </si>
  <si>
    <r>
      <rPr>
        <sz val="10"/>
        <rFont val="宋体"/>
        <family val="3"/>
        <charset val="134"/>
      </rPr>
      <t>王胜军</t>
    </r>
    <r>
      <rPr>
        <sz val="10"/>
        <rFont val="Times New Roman"/>
        <family val="1"/>
      </rPr>
      <t> </t>
    </r>
  </si>
  <si>
    <t>18560085525</t>
  </si>
  <si>
    <r>
      <rPr>
        <sz val="10"/>
        <rFont val="宋体"/>
        <family val="3"/>
        <charset val="134"/>
      </rPr>
      <t>赵秀鹤</t>
    </r>
    <r>
      <rPr>
        <sz val="10"/>
        <rFont val="Times New Roman"/>
        <family val="1"/>
      </rPr>
      <t> </t>
    </r>
  </si>
  <si>
    <r>
      <rPr>
        <sz val="10"/>
        <rFont val="宋体"/>
        <family val="3"/>
        <charset val="134"/>
      </rPr>
      <t>赵玉英</t>
    </r>
    <r>
      <rPr>
        <sz val="10"/>
        <rFont val="Times New Roman"/>
        <family val="1"/>
      </rPr>
      <t> </t>
    </r>
  </si>
  <si>
    <t xml:space="preserve">13678813071
</t>
  </si>
  <si>
    <r>
      <t>2021/08/25-2021/08/29         5</t>
    </r>
    <r>
      <rPr>
        <sz val="10"/>
        <rFont val="宋体"/>
        <family val="3"/>
        <charset val="134"/>
      </rPr>
      <t>天</t>
    </r>
  </si>
  <si>
    <t>13455483693</t>
  </si>
  <si>
    <t>18553828976</t>
  </si>
  <si>
    <r>
      <rPr>
        <sz val="10"/>
        <rFont val="宋体"/>
        <family val="3"/>
        <charset val="134"/>
      </rPr>
      <t>徐敏</t>
    </r>
    <r>
      <rPr>
        <sz val="10"/>
        <rFont val="Times New Roman"/>
        <family val="1"/>
      </rPr>
      <t> </t>
    </r>
  </si>
  <si>
    <t>13864708968</t>
  </si>
  <si>
    <r>
      <t>2021/09/01-2021/09/04    4</t>
    </r>
    <r>
      <rPr>
        <sz val="10"/>
        <rFont val="宋体"/>
        <family val="3"/>
        <charset val="134"/>
      </rPr>
      <t>天</t>
    </r>
  </si>
  <si>
    <r>
      <t>2021/05/08-2021/05/11     4</t>
    </r>
    <r>
      <rPr>
        <sz val="10"/>
        <rFont val="宋体"/>
        <family val="3"/>
        <charset val="134"/>
      </rPr>
      <t>天</t>
    </r>
  </si>
  <si>
    <r>
      <t>2021/03/11-2021/03/14   4</t>
    </r>
    <r>
      <rPr>
        <sz val="10"/>
        <rFont val="宋体"/>
        <family val="3"/>
        <charset val="134"/>
      </rPr>
      <t>天</t>
    </r>
  </si>
  <si>
    <t>13954599701</t>
  </si>
  <si>
    <r>
      <rPr>
        <sz val="10"/>
        <rFont val="宋体"/>
        <family val="3"/>
        <charset val="134"/>
      </rPr>
      <t>头晕</t>
    </r>
    <r>
      <rPr>
        <sz val="10"/>
        <rFont val="Times New Roman"/>
        <family val="1"/>
      </rPr>
      <t>/</t>
    </r>
    <r>
      <rPr>
        <sz val="10"/>
        <rFont val="宋体"/>
        <family val="3"/>
        <charset val="134"/>
      </rPr>
      <t>眩晕疾病诊治培训班</t>
    </r>
  </si>
  <si>
    <r>
      <t>2021/10/13-2021/10/16
4</t>
    </r>
    <r>
      <rPr>
        <sz val="10"/>
        <rFont val="宋体"/>
        <family val="3"/>
        <charset val="134"/>
      </rPr>
      <t>天</t>
    </r>
  </si>
  <si>
    <r>
      <t>2021/10/22-2021/10/25
4</t>
    </r>
    <r>
      <rPr>
        <sz val="10"/>
        <rFont val="宋体"/>
        <family val="3"/>
        <charset val="134"/>
      </rPr>
      <t>天</t>
    </r>
  </si>
  <si>
    <r>
      <t>2021/05/16-2021/085/20   5</t>
    </r>
    <r>
      <rPr>
        <sz val="10"/>
        <rFont val="宋体"/>
        <family val="3"/>
        <charset val="134"/>
      </rPr>
      <t>天</t>
    </r>
    <r>
      <rPr>
        <sz val="10"/>
        <rFont val="Times New Roman"/>
        <family val="1"/>
      </rPr>
      <t xml:space="preserve">  </t>
    </r>
  </si>
  <si>
    <t>13676331166</t>
  </si>
  <si>
    <r>
      <t>2021/09/08-2021/09/12
5</t>
    </r>
    <r>
      <rPr>
        <sz val="10"/>
        <rFont val="宋体"/>
        <family val="3"/>
        <charset val="134"/>
      </rPr>
      <t>天</t>
    </r>
  </si>
  <si>
    <t>13053405780</t>
  </si>
  <si>
    <r>
      <t>2021/10/20-2021/10/24              4</t>
    </r>
    <r>
      <rPr>
        <sz val="10"/>
        <rFont val="宋体"/>
        <family val="3"/>
        <charset val="134"/>
      </rPr>
      <t>天</t>
    </r>
  </si>
  <si>
    <r>
      <t>2021/07/30-2021/08/01    3</t>
    </r>
    <r>
      <rPr>
        <sz val="10"/>
        <rFont val="宋体"/>
        <family val="3"/>
        <charset val="134"/>
      </rPr>
      <t>天</t>
    </r>
  </si>
  <si>
    <r>
      <t>2021/06/14-2021/06/18    5</t>
    </r>
    <r>
      <rPr>
        <sz val="10"/>
        <rFont val="宋体"/>
        <family val="3"/>
        <charset val="134"/>
      </rPr>
      <t>天</t>
    </r>
  </si>
  <si>
    <r>
      <t>2021/08/16-2021/08/20   5</t>
    </r>
    <r>
      <rPr>
        <sz val="10"/>
        <rFont val="宋体"/>
        <family val="3"/>
        <charset val="134"/>
      </rPr>
      <t>天</t>
    </r>
    <r>
      <rPr>
        <sz val="10"/>
        <rFont val="Times New Roman"/>
        <family val="1"/>
      </rPr>
      <t xml:space="preserve">  </t>
    </r>
  </si>
  <si>
    <r>
      <t>2021/03/15-2021/03/19   5</t>
    </r>
    <r>
      <rPr>
        <sz val="10"/>
        <rFont val="宋体"/>
        <family val="3"/>
        <charset val="134"/>
      </rPr>
      <t>天</t>
    </r>
  </si>
  <si>
    <r>
      <t>2021/05/08-2021/05/10    3</t>
    </r>
    <r>
      <rPr>
        <sz val="10"/>
        <rFont val="宋体"/>
        <family val="3"/>
        <charset val="134"/>
      </rPr>
      <t>天</t>
    </r>
  </si>
  <si>
    <t>0537-2903187</t>
  </si>
  <si>
    <r>
      <t>2021/09/06-2021/09/10   5</t>
    </r>
    <r>
      <rPr>
        <sz val="10"/>
        <rFont val="宋体"/>
        <family val="3"/>
        <charset val="134"/>
      </rPr>
      <t>天</t>
    </r>
  </si>
  <si>
    <r>
      <t>2021/08/06-2021/08/08   3</t>
    </r>
    <r>
      <rPr>
        <sz val="10"/>
        <rFont val="宋体"/>
        <family val="3"/>
        <charset val="134"/>
      </rPr>
      <t>天</t>
    </r>
  </si>
  <si>
    <t>18905359616</t>
  </si>
  <si>
    <r>
      <t>2021/10/25-2021/10/26
2</t>
    </r>
    <r>
      <rPr>
        <sz val="10"/>
        <rFont val="宋体"/>
        <family val="3"/>
        <charset val="134"/>
      </rPr>
      <t>天</t>
    </r>
  </si>
  <si>
    <t>13370582991</t>
  </si>
  <si>
    <r>
      <rPr>
        <sz val="10"/>
        <rFont val="宋体"/>
        <family val="3"/>
        <charset val="134"/>
      </rPr>
      <t>中级以上专业技术人员</t>
    </r>
  </si>
  <si>
    <t>13345626075</t>
  </si>
  <si>
    <r>
      <t>2021/04/08-2021/04/12   5</t>
    </r>
    <r>
      <rPr>
        <sz val="10"/>
        <rFont val="宋体"/>
        <family val="3"/>
        <charset val="134"/>
      </rPr>
      <t>天</t>
    </r>
    <r>
      <rPr>
        <sz val="10"/>
        <rFont val="Times New Roman"/>
        <family val="1"/>
      </rPr>
      <t xml:space="preserve">  </t>
    </r>
  </si>
  <si>
    <t>0539-8216086</t>
  </si>
  <si>
    <r>
      <t>2021/09/23-2021/09/27
5</t>
    </r>
    <r>
      <rPr>
        <sz val="10"/>
        <rFont val="宋体"/>
        <family val="3"/>
        <charset val="134"/>
      </rPr>
      <t>天</t>
    </r>
  </si>
  <si>
    <r>
      <rPr>
        <sz val="10"/>
        <rFont val="宋体"/>
        <family val="3"/>
        <charset val="134"/>
      </rPr>
      <t>陈焕芹</t>
    </r>
    <r>
      <rPr>
        <sz val="10"/>
        <rFont val="Times New Roman"/>
        <family val="1"/>
      </rPr>
      <t> </t>
    </r>
  </si>
  <si>
    <r>
      <rPr>
        <sz val="10"/>
        <rFont val="宋体"/>
        <family val="3"/>
        <charset val="134"/>
      </rPr>
      <t>张红雨</t>
    </r>
    <r>
      <rPr>
        <sz val="10"/>
        <rFont val="Times New Roman"/>
        <family val="1"/>
      </rPr>
      <t> </t>
    </r>
  </si>
  <si>
    <r>
      <t>NSCLC</t>
    </r>
    <r>
      <rPr>
        <sz val="10"/>
        <rFont val="宋体"/>
        <family val="3"/>
        <charset val="134"/>
      </rPr>
      <t>个体化及多学科联合诊疗（</t>
    </r>
    <r>
      <rPr>
        <sz val="10"/>
        <rFont val="Times New Roman"/>
        <family val="1"/>
      </rPr>
      <t>MDT</t>
    </r>
    <r>
      <rPr>
        <sz val="10"/>
        <rFont val="宋体"/>
        <family val="3"/>
        <charset val="134"/>
      </rPr>
      <t>）培训班</t>
    </r>
  </si>
  <si>
    <r>
      <rPr>
        <sz val="10"/>
        <rFont val="宋体"/>
        <family val="3"/>
        <charset val="134"/>
      </rPr>
      <t>王炳平</t>
    </r>
    <r>
      <rPr>
        <sz val="10"/>
        <rFont val="Times New Roman"/>
        <family val="1"/>
      </rPr>
      <t> </t>
    </r>
  </si>
  <si>
    <t>13562266698</t>
  </si>
  <si>
    <r>
      <t>2021/05/21-2021/05/23     3</t>
    </r>
    <r>
      <rPr>
        <sz val="10"/>
        <rFont val="宋体"/>
        <family val="3"/>
        <charset val="134"/>
      </rPr>
      <t>天</t>
    </r>
  </si>
  <si>
    <r>
      <t>2021</t>
    </r>
    <r>
      <rPr>
        <sz val="10"/>
        <rFont val="宋体"/>
        <family val="3"/>
        <charset val="134"/>
      </rPr>
      <t>鸢都老年病与衰弱学术会议</t>
    </r>
  </si>
  <si>
    <r>
      <t>2021/10/21-2021/10/21   1</t>
    </r>
    <r>
      <rPr>
        <sz val="10"/>
        <rFont val="宋体"/>
        <family val="3"/>
        <charset val="134"/>
      </rPr>
      <t>天</t>
    </r>
  </si>
  <si>
    <t>1</t>
  </si>
  <si>
    <t>18678187003</t>
  </si>
  <si>
    <r>
      <t>2021/05/15-2021/05/16   2</t>
    </r>
    <r>
      <rPr>
        <sz val="10"/>
        <rFont val="宋体"/>
        <family val="3"/>
        <charset val="134"/>
      </rPr>
      <t>天</t>
    </r>
  </si>
  <si>
    <t>18678186991</t>
  </si>
  <si>
    <r>
      <t>2021/09/11-2021/09/12   2</t>
    </r>
    <r>
      <rPr>
        <sz val="10"/>
        <rFont val="宋体"/>
        <family val="3"/>
        <charset val="134"/>
      </rPr>
      <t>天</t>
    </r>
  </si>
  <si>
    <t>15854308207</t>
  </si>
  <si>
    <r>
      <t>2021/09/11-2021/09/12                   2</t>
    </r>
    <r>
      <rPr>
        <sz val="10"/>
        <rFont val="宋体"/>
        <family val="3"/>
        <charset val="134"/>
      </rPr>
      <t>天</t>
    </r>
  </si>
  <si>
    <r>
      <rPr>
        <sz val="10"/>
        <rFont val="宋体"/>
        <family val="3"/>
        <charset val="134"/>
      </rPr>
      <t>滨州</t>
    </r>
  </si>
  <si>
    <t>0537-2903301</t>
  </si>
  <si>
    <t>15553103209</t>
  </si>
  <si>
    <t>13864768358</t>
  </si>
  <si>
    <t>18678867800</t>
  </si>
  <si>
    <t>2021/05/ 01-2021/05/05  5天</t>
  </si>
  <si>
    <r>
      <rPr>
        <sz val="10"/>
        <rFont val="宋体"/>
        <family val="3"/>
        <charset val="134"/>
      </rPr>
      <t>刘崇忠</t>
    </r>
    <r>
      <rPr>
        <sz val="10"/>
        <rFont val="Times New Roman"/>
        <family val="1"/>
      </rPr>
      <t> </t>
    </r>
  </si>
  <si>
    <t>95</t>
  </si>
  <si>
    <r>
      <t>2021/09/15-2021/09/19
5</t>
    </r>
    <r>
      <rPr>
        <sz val="10"/>
        <rFont val="宋体"/>
        <family val="3"/>
        <charset val="134"/>
      </rPr>
      <t>天</t>
    </r>
  </si>
  <si>
    <r>
      <rPr>
        <sz val="10"/>
        <rFont val="宋体"/>
        <family val="3"/>
        <charset val="134"/>
      </rPr>
      <t>德州市</t>
    </r>
    <r>
      <rPr>
        <sz val="10"/>
        <rFont val="Times New Roman"/>
        <family val="1"/>
      </rPr>
      <t>VTE</t>
    </r>
    <r>
      <rPr>
        <sz val="10"/>
        <rFont val="宋体"/>
        <family val="3"/>
        <charset val="134"/>
      </rPr>
      <t>防控体系建设</t>
    </r>
  </si>
  <si>
    <r>
      <t>2021/05/31-2021/06/05           6</t>
    </r>
    <r>
      <rPr>
        <sz val="10"/>
        <rFont val="宋体"/>
        <family val="3"/>
        <charset val="134"/>
      </rPr>
      <t>天</t>
    </r>
  </si>
  <si>
    <r>
      <t>2021/09/15-2021/09/19          5</t>
    </r>
    <r>
      <rPr>
        <sz val="10"/>
        <rFont val="宋体"/>
        <family val="3"/>
        <charset val="134"/>
      </rPr>
      <t>天</t>
    </r>
  </si>
  <si>
    <t>15864531676</t>
  </si>
  <si>
    <r>
      <t>2021/08/10-2021/08/14   5</t>
    </r>
    <r>
      <rPr>
        <sz val="10"/>
        <rFont val="宋体"/>
        <family val="3"/>
        <charset val="134"/>
      </rPr>
      <t>天</t>
    </r>
    <r>
      <rPr>
        <sz val="10"/>
        <rFont val="Times New Roman"/>
        <family val="1"/>
      </rPr>
      <t xml:space="preserve">  </t>
    </r>
  </si>
  <si>
    <r>
      <rPr>
        <sz val="10"/>
        <rFont val="宋体"/>
        <family val="3"/>
        <charset val="134"/>
      </rPr>
      <t>徐纪海</t>
    </r>
    <r>
      <rPr>
        <sz val="10"/>
        <rFont val="Times New Roman"/>
        <family val="1"/>
      </rPr>
      <t xml:space="preserve"> </t>
    </r>
  </si>
  <si>
    <r>
      <t> </t>
    </r>
    <r>
      <rPr>
        <sz val="10"/>
        <rFont val="宋体"/>
        <family val="3"/>
        <charset val="134"/>
      </rPr>
      <t>从事乳腺相关专业人员</t>
    </r>
  </si>
  <si>
    <r>
      <rPr>
        <sz val="10"/>
        <rFont val="宋体"/>
        <family val="3"/>
        <charset val="134"/>
      </rPr>
      <t>靳斌</t>
    </r>
    <r>
      <rPr>
        <sz val="10"/>
        <rFont val="Times New Roman"/>
        <family val="1"/>
      </rPr>
      <t> </t>
    </r>
  </si>
  <si>
    <r>
      <t xml:space="preserve"> </t>
    </r>
    <r>
      <rPr>
        <sz val="10"/>
        <rFont val="宋体"/>
        <family val="3"/>
        <charset val="134"/>
      </rPr>
      <t>便秘诊断与治疗新进展学习班</t>
    </r>
  </si>
  <si>
    <t>15869908616</t>
  </si>
  <si>
    <r>
      <t>2021/03/08-2021/03/12           5</t>
    </r>
    <r>
      <rPr>
        <sz val="10"/>
        <rFont val="宋体"/>
        <family val="3"/>
        <charset val="134"/>
      </rPr>
      <t>天</t>
    </r>
  </si>
  <si>
    <r>
      <t>2021/09/15-2021/09/19       5</t>
    </r>
    <r>
      <rPr>
        <sz val="10"/>
        <rFont val="宋体"/>
        <family val="3"/>
        <charset val="134"/>
      </rPr>
      <t>天</t>
    </r>
  </si>
  <si>
    <r>
      <t>2021/08/06-2021/08/08     3</t>
    </r>
    <r>
      <rPr>
        <sz val="10"/>
        <rFont val="宋体"/>
        <family val="3"/>
        <charset val="134"/>
      </rPr>
      <t>天</t>
    </r>
  </si>
  <si>
    <r>
      <t>2021/04/23-2021/04/25        3</t>
    </r>
    <r>
      <rPr>
        <sz val="10"/>
        <rFont val="宋体"/>
        <family val="3"/>
        <charset val="134"/>
      </rPr>
      <t>天</t>
    </r>
  </si>
  <si>
    <r>
      <t>2021/09/13-2021/09/17                      5</t>
    </r>
    <r>
      <rPr>
        <sz val="10"/>
        <rFont val="宋体"/>
        <family val="3"/>
        <charset val="134"/>
      </rPr>
      <t>天</t>
    </r>
  </si>
  <si>
    <t>05376051284</t>
  </si>
  <si>
    <t>13031622566</t>
  </si>
  <si>
    <t>15169165972</t>
  </si>
  <si>
    <r>
      <rPr>
        <sz val="10"/>
        <rFont val="宋体"/>
        <family val="3"/>
        <charset val="134"/>
      </rPr>
      <t>袁庆忠</t>
    </r>
    <r>
      <rPr>
        <sz val="10"/>
        <rFont val="Times New Roman"/>
        <family val="1"/>
      </rPr>
      <t> </t>
    </r>
  </si>
  <si>
    <t>13515469788</t>
  </si>
  <si>
    <t>13954980579</t>
  </si>
  <si>
    <t>18663058056</t>
  </si>
  <si>
    <r>
      <t>2021/10/15-2021/10/18
4</t>
    </r>
    <r>
      <rPr>
        <sz val="10"/>
        <rFont val="宋体"/>
        <family val="3"/>
        <charset val="134"/>
      </rPr>
      <t>天</t>
    </r>
  </si>
  <si>
    <r>
      <rPr>
        <sz val="10"/>
        <rFont val="宋体"/>
        <family val="3"/>
        <charset val="134"/>
      </rPr>
      <t>李跃华</t>
    </r>
    <r>
      <rPr>
        <sz val="10"/>
        <rFont val="Times New Roman"/>
        <family val="1"/>
      </rPr>
      <t> </t>
    </r>
  </si>
  <si>
    <r>
      <rPr>
        <sz val="10"/>
        <rFont val="宋体"/>
        <family val="3"/>
        <charset val="134"/>
      </rPr>
      <t>赵鑫</t>
    </r>
    <r>
      <rPr>
        <sz val="10"/>
        <rFont val="Times New Roman"/>
        <family val="1"/>
      </rPr>
      <t> </t>
    </r>
  </si>
  <si>
    <t>260</t>
  </si>
  <si>
    <r>
      <t>2021/07/16-2021/07/20     5</t>
    </r>
    <r>
      <rPr>
        <sz val="10"/>
        <rFont val="宋体"/>
        <family val="3"/>
        <charset val="134"/>
      </rPr>
      <t>天</t>
    </r>
  </si>
  <si>
    <t>0537-21062772</t>
  </si>
  <si>
    <t>13562425117</t>
  </si>
  <si>
    <t>0537-2903904</t>
  </si>
  <si>
    <r>
      <rPr>
        <sz val="10"/>
        <rFont val="宋体"/>
        <family val="3"/>
        <charset val="134"/>
      </rPr>
      <t>王广宇</t>
    </r>
    <r>
      <rPr>
        <sz val="10"/>
        <rFont val="Times New Roman"/>
        <family val="1"/>
      </rPr>
      <t> </t>
    </r>
  </si>
  <si>
    <r>
      <t>2021/03/20-2021/03/21
2</t>
    </r>
    <r>
      <rPr>
        <sz val="10"/>
        <rFont val="宋体"/>
        <family val="3"/>
        <charset val="134"/>
      </rPr>
      <t>天</t>
    </r>
  </si>
  <si>
    <t>110</t>
  </si>
  <si>
    <r>
      <t>2021/06/21-2021/06/25
5</t>
    </r>
    <r>
      <rPr>
        <sz val="10"/>
        <rFont val="宋体"/>
        <family val="3"/>
        <charset val="134"/>
      </rPr>
      <t>天</t>
    </r>
  </si>
  <si>
    <r>
      <rPr>
        <sz val="10"/>
        <rFont val="宋体"/>
        <family val="3"/>
        <charset val="134"/>
      </rPr>
      <t>宫杰</t>
    </r>
    <r>
      <rPr>
        <sz val="10"/>
        <rFont val="Times New Roman"/>
        <family val="1"/>
      </rPr>
      <t> </t>
    </r>
  </si>
  <si>
    <t>18505386928</t>
  </si>
  <si>
    <r>
      <t>MVD</t>
    </r>
    <r>
      <rPr>
        <sz val="10"/>
        <rFont val="宋体"/>
        <family val="3"/>
        <charset val="134"/>
      </rPr>
      <t>手术治疗各类颅神经疾患</t>
    </r>
  </si>
  <si>
    <r>
      <rPr>
        <sz val="10"/>
        <rFont val="宋体"/>
        <family val="3"/>
        <charset val="134"/>
      </rPr>
      <t>宗强</t>
    </r>
    <r>
      <rPr>
        <sz val="10"/>
        <rFont val="Times New Roman"/>
        <family val="1"/>
      </rPr>
      <t> </t>
    </r>
  </si>
  <si>
    <t>13864780315</t>
  </si>
  <si>
    <r>
      <t>2021/10/14-2021/10/18    5</t>
    </r>
    <r>
      <rPr>
        <sz val="10"/>
        <rFont val="宋体"/>
        <family val="3"/>
        <charset val="134"/>
      </rPr>
      <t>天</t>
    </r>
  </si>
  <si>
    <t>18660377520</t>
  </si>
  <si>
    <r>
      <rPr>
        <sz val="10"/>
        <rFont val="宋体"/>
        <family val="3"/>
        <charset val="134"/>
      </rPr>
      <t>王明鑫</t>
    </r>
    <r>
      <rPr>
        <sz val="10"/>
        <rFont val="Times New Roman"/>
        <family val="1"/>
      </rPr>
      <t> </t>
    </r>
  </si>
  <si>
    <t>15066071800</t>
  </si>
  <si>
    <t>0531-81656311</t>
  </si>
  <si>
    <r>
      <rPr>
        <sz val="10"/>
        <rFont val="宋体"/>
        <family val="3"/>
        <charset val="134"/>
      </rPr>
      <t>省内泌尿外科专业医师</t>
    </r>
    <r>
      <rPr>
        <sz val="10"/>
        <rFont val="Times New Roman"/>
        <family val="1"/>
      </rPr>
      <t xml:space="preserve"> </t>
    </r>
  </si>
  <si>
    <r>
      <rPr>
        <sz val="10"/>
        <rFont val="宋体"/>
        <family val="3"/>
        <charset val="134"/>
      </rPr>
      <t>成波</t>
    </r>
    <r>
      <rPr>
        <sz val="10"/>
        <rFont val="Times New Roman"/>
        <family val="1"/>
      </rPr>
      <t> </t>
    </r>
  </si>
  <si>
    <t>0536-8590778</t>
  </si>
  <si>
    <t>中级以上专业技术人员</t>
  </si>
  <si>
    <r>
      <t>2021/10/22-2021/10/25          4</t>
    </r>
    <r>
      <rPr>
        <sz val="10"/>
        <rFont val="宋体"/>
        <family val="3"/>
        <charset val="134"/>
      </rPr>
      <t>天</t>
    </r>
  </si>
  <si>
    <r>
      <rPr>
        <sz val="10"/>
        <rFont val="宋体"/>
        <family val="3"/>
        <charset val="134"/>
      </rPr>
      <t>济南市第三人民医院</t>
    </r>
  </si>
  <si>
    <t>13001722079</t>
  </si>
  <si>
    <t>18678875051</t>
  </si>
  <si>
    <t>15006348766</t>
  </si>
  <si>
    <r>
      <rPr>
        <sz val="10"/>
        <rFont val="宋体"/>
        <family val="3"/>
        <charset val="134"/>
      </rPr>
      <t>加速康复在人工髋</t>
    </r>
    <r>
      <rPr>
        <sz val="10"/>
        <rFont val="Times New Roman"/>
        <family val="1"/>
      </rPr>
      <t xml:space="preserve"> </t>
    </r>
    <r>
      <rPr>
        <sz val="10"/>
        <rFont val="宋体"/>
        <family val="3"/>
        <charset val="134"/>
      </rPr>
      <t>、膝关节置换中的应用学习班</t>
    </r>
  </si>
  <si>
    <t>400</t>
  </si>
  <si>
    <t>18505386898</t>
  </si>
  <si>
    <r>
      <t>3D</t>
    </r>
    <r>
      <rPr>
        <sz val="10"/>
        <rFont val="宋体"/>
        <family val="3"/>
        <charset val="134"/>
      </rPr>
      <t>打印技术在骨科的应用</t>
    </r>
  </si>
  <si>
    <r>
      <rPr>
        <sz val="10"/>
        <rFont val="宋体"/>
        <family val="3"/>
        <charset val="134"/>
      </rPr>
      <t>张冠宏</t>
    </r>
    <r>
      <rPr>
        <sz val="10"/>
        <rFont val="Times New Roman"/>
        <family val="1"/>
      </rPr>
      <t> </t>
    </r>
  </si>
  <si>
    <t>13905461351</t>
  </si>
  <si>
    <r>
      <t>2021/09/20-2021/09/22    3</t>
    </r>
    <r>
      <rPr>
        <sz val="10"/>
        <rFont val="宋体"/>
        <family val="3"/>
        <charset val="134"/>
      </rPr>
      <t>天</t>
    </r>
  </si>
  <si>
    <r>
      <t>2021/10/21-2021/10/25   5</t>
    </r>
    <r>
      <rPr>
        <sz val="10"/>
        <rFont val="宋体"/>
        <family val="3"/>
        <charset val="134"/>
      </rPr>
      <t>天</t>
    </r>
  </si>
  <si>
    <r>
      <t>2021/05/12-2021/05/16   5</t>
    </r>
    <r>
      <rPr>
        <sz val="10"/>
        <rFont val="宋体"/>
        <family val="3"/>
        <charset val="134"/>
      </rPr>
      <t>天</t>
    </r>
  </si>
  <si>
    <r>
      <t>3D</t>
    </r>
    <r>
      <rPr>
        <sz val="10"/>
        <rFont val="宋体"/>
        <family val="3"/>
        <charset val="134"/>
      </rPr>
      <t>打印技术在关节外科领域应用进展研讨班</t>
    </r>
  </si>
  <si>
    <t>18678185857</t>
  </si>
  <si>
    <r>
      <t>2021/07/22-2021/07/25   4</t>
    </r>
    <r>
      <rPr>
        <sz val="10"/>
        <rFont val="宋体"/>
        <family val="3"/>
        <charset val="134"/>
      </rPr>
      <t>天</t>
    </r>
  </si>
  <si>
    <t>17865766686</t>
  </si>
  <si>
    <t>孟纯阳</t>
  </si>
  <si>
    <t>0537-2903310</t>
  </si>
  <si>
    <r>
      <t>2021/06/10-2021/06/13
4</t>
    </r>
    <r>
      <rPr>
        <sz val="10"/>
        <rFont val="宋体"/>
        <family val="3"/>
        <charset val="134"/>
      </rPr>
      <t>天</t>
    </r>
  </si>
  <si>
    <t>13853338899</t>
  </si>
  <si>
    <r>
      <t>2021/11/13-2021/11/14                     2</t>
    </r>
    <r>
      <rPr>
        <sz val="10"/>
        <rFont val="宋体"/>
        <family val="3"/>
        <charset val="134"/>
      </rPr>
      <t>天</t>
    </r>
  </si>
  <si>
    <r>
      <rPr>
        <sz val="10"/>
        <rFont val="宋体"/>
        <family val="3"/>
        <charset val="134"/>
      </rPr>
      <t>济南市妇幼保健院</t>
    </r>
  </si>
  <si>
    <t>18053153517</t>
  </si>
  <si>
    <t>0531-76279315</t>
  </si>
  <si>
    <r>
      <t>2021/10/09-2021/10/13                       5</t>
    </r>
    <r>
      <rPr>
        <sz val="10"/>
        <rFont val="宋体"/>
        <family val="3"/>
        <charset val="134"/>
      </rPr>
      <t>天</t>
    </r>
  </si>
  <si>
    <r>
      <rPr>
        <sz val="10"/>
        <rFont val="宋体"/>
        <family val="3"/>
        <charset val="134"/>
      </rPr>
      <t>老年手术患者心肺功能综合管理与</t>
    </r>
    <r>
      <rPr>
        <sz val="10"/>
        <rFont val="Times New Roman"/>
        <family val="1"/>
      </rPr>
      <t>ERAS</t>
    </r>
  </si>
  <si>
    <t>18605370018</t>
  </si>
  <si>
    <t>13280068399</t>
  </si>
  <si>
    <r>
      <rPr>
        <sz val="10"/>
        <rFont val="宋体"/>
        <family val="3"/>
        <charset val="134"/>
      </rPr>
      <t>济南市第五人民医院</t>
    </r>
  </si>
  <si>
    <r>
      <rPr>
        <sz val="10"/>
        <rFont val="宋体"/>
        <family val="3"/>
        <charset val="134"/>
      </rPr>
      <t>刘心国</t>
    </r>
  </si>
  <si>
    <t>0531-87197057</t>
  </si>
  <si>
    <t>35</t>
  </si>
  <si>
    <r>
      <t>ERAS</t>
    </r>
    <r>
      <rPr>
        <sz val="10"/>
        <rFont val="宋体"/>
        <family val="3"/>
        <charset val="134"/>
      </rPr>
      <t>在妇产科的应用于</t>
    </r>
    <r>
      <rPr>
        <sz val="10"/>
        <rFont val="Times New Roman"/>
        <family val="1"/>
      </rPr>
      <t>MTrPs</t>
    </r>
    <r>
      <rPr>
        <sz val="10"/>
        <rFont val="宋体"/>
        <family val="3"/>
        <charset val="134"/>
      </rPr>
      <t>的临床研究进展</t>
    </r>
  </si>
  <si>
    <t>0534-3283101</t>
  </si>
  <si>
    <r>
      <t>2021/08/15-2021/08/16                  2</t>
    </r>
    <r>
      <rPr>
        <sz val="10"/>
        <rFont val="宋体"/>
        <family val="3"/>
        <charset val="134"/>
      </rPr>
      <t>天</t>
    </r>
  </si>
  <si>
    <t>18562158278</t>
  </si>
  <si>
    <r>
      <t>2021/03/25-2021/03/29                      5</t>
    </r>
    <r>
      <rPr>
        <sz val="10"/>
        <rFont val="宋体"/>
        <family val="3"/>
        <charset val="134"/>
      </rPr>
      <t>天</t>
    </r>
  </si>
  <si>
    <t>18053153838</t>
  </si>
  <si>
    <r>
      <rPr>
        <sz val="10"/>
        <rFont val="宋体"/>
        <family val="3"/>
        <charset val="134"/>
      </rPr>
      <t>济南市</t>
    </r>
    <r>
      <rPr>
        <sz val="10"/>
        <rFont val="Times New Roman"/>
        <family val="1"/>
      </rPr>
      <t>“</t>
    </r>
    <r>
      <rPr>
        <sz val="10"/>
        <rFont val="宋体"/>
        <family val="3"/>
        <charset val="134"/>
      </rPr>
      <t>两癌</t>
    </r>
    <r>
      <rPr>
        <sz val="10"/>
        <rFont val="Times New Roman"/>
        <family val="1"/>
      </rPr>
      <t>”</t>
    </r>
    <r>
      <rPr>
        <sz val="10"/>
        <rFont val="宋体"/>
        <family val="3"/>
        <charset val="134"/>
      </rPr>
      <t>检查项目培训班</t>
    </r>
  </si>
  <si>
    <t>18053153399</t>
  </si>
  <si>
    <t>18053153228</t>
  </si>
  <si>
    <t>18763760703</t>
  </si>
  <si>
    <r>
      <rPr>
        <sz val="10"/>
        <rFont val="宋体"/>
        <family val="3"/>
        <charset val="134"/>
      </rPr>
      <t>张峰</t>
    </r>
    <r>
      <rPr>
        <sz val="10"/>
        <rFont val="Times New Roman"/>
        <family val="1"/>
      </rPr>
      <t xml:space="preserve"> </t>
    </r>
  </si>
  <si>
    <t>13562911899</t>
  </si>
  <si>
    <t>13954490182</t>
  </si>
  <si>
    <t>13963037879</t>
  </si>
  <si>
    <r>
      <t>2021/05/05-2021/05/09
5</t>
    </r>
    <r>
      <rPr>
        <sz val="10"/>
        <rFont val="宋体"/>
        <family val="3"/>
        <charset val="134"/>
      </rPr>
      <t>天</t>
    </r>
  </si>
  <si>
    <t>13791123137</t>
  </si>
  <si>
    <r>
      <rPr>
        <sz val="10"/>
        <rFont val="宋体"/>
        <family val="3"/>
        <charset val="134"/>
      </rPr>
      <t>张建海</t>
    </r>
    <r>
      <rPr>
        <sz val="10"/>
        <rFont val="Times New Roman"/>
        <family val="1"/>
      </rPr>
      <t> </t>
    </r>
  </si>
  <si>
    <t>13706473221</t>
  </si>
  <si>
    <r>
      <t>2021/05/10-2021/05/14        5</t>
    </r>
    <r>
      <rPr>
        <sz val="10"/>
        <rFont val="宋体"/>
        <family val="3"/>
        <charset val="134"/>
      </rPr>
      <t>天</t>
    </r>
  </si>
  <si>
    <t>0536-3275663</t>
  </si>
  <si>
    <r>
      <t>2021/10/15-2021/10/17    3</t>
    </r>
    <r>
      <rPr>
        <sz val="10"/>
        <rFont val="宋体"/>
        <family val="3"/>
        <charset val="134"/>
      </rPr>
      <t>天</t>
    </r>
  </si>
  <si>
    <t>15169959938</t>
  </si>
  <si>
    <r>
      <t>2021/09/11-2021/09/12                     2</t>
    </r>
    <r>
      <rPr>
        <sz val="10"/>
        <rFont val="宋体"/>
        <family val="3"/>
        <charset val="134"/>
      </rPr>
      <t>天</t>
    </r>
  </si>
  <si>
    <t>18053153028</t>
  </si>
  <si>
    <t>18053155218</t>
  </si>
  <si>
    <t>18053153062</t>
  </si>
  <si>
    <t>13370582310</t>
  </si>
  <si>
    <t>13953931702</t>
  </si>
  <si>
    <r>
      <t>2021/04/24-2021/04/28  5</t>
    </r>
    <r>
      <rPr>
        <sz val="10"/>
        <rFont val="宋体"/>
        <family val="3"/>
        <charset val="134"/>
      </rPr>
      <t>天</t>
    </r>
    <r>
      <rPr>
        <sz val="10"/>
        <rFont val="Times New Roman"/>
        <family val="1"/>
      </rPr>
      <t xml:space="preserve">  </t>
    </r>
  </si>
  <si>
    <t>0539-8216022</t>
  </si>
  <si>
    <r>
      <rPr>
        <sz val="10"/>
        <rFont val="宋体"/>
        <family val="3"/>
        <charset val="134"/>
      </rPr>
      <t>段颜</t>
    </r>
    <r>
      <rPr>
        <sz val="10"/>
        <rFont val="Times New Roman"/>
        <family val="1"/>
      </rPr>
      <t> </t>
    </r>
  </si>
  <si>
    <t>15905461559</t>
  </si>
  <si>
    <r>
      <t>2021/09/25-2021/09/26       2</t>
    </r>
    <r>
      <rPr>
        <sz val="10"/>
        <rFont val="宋体"/>
        <family val="3"/>
        <charset val="134"/>
      </rPr>
      <t>天</t>
    </r>
    <r>
      <rPr>
        <sz val="10"/>
        <rFont val="Times New Roman"/>
        <family val="1"/>
      </rPr>
      <t xml:space="preserve">  </t>
    </r>
  </si>
  <si>
    <r>
      <t> </t>
    </r>
    <r>
      <rPr>
        <sz val="10"/>
        <rFont val="宋体"/>
        <family val="3"/>
        <charset val="134"/>
      </rPr>
      <t>潍坊市各级医院产科相关专业医护人员</t>
    </r>
  </si>
  <si>
    <t>18562158188</t>
  </si>
  <si>
    <r>
      <t>2021/06/09-2021/06/13                          5</t>
    </r>
    <r>
      <rPr>
        <sz val="10"/>
        <rFont val="宋体"/>
        <family val="3"/>
        <charset val="134"/>
      </rPr>
      <t>天</t>
    </r>
  </si>
  <si>
    <t>0531-81768075</t>
  </si>
  <si>
    <r>
      <t>2021/06/ 21-2021/06/25  5</t>
    </r>
    <r>
      <rPr>
        <sz val="10"/>
        <rFont val="宋体"/>
        <family val="3"/>
        <charset val="134"/>
      </rPr>
      <t>天</t>
    </r>
    <r>
      <rPr>
        <sz val="10"/>
        <rFont val="Times New Roman"/>
        <family val="1"/>
      </rPr>
      <t xml:space="preserve">  </t>
    </r>
  </si>
  <si>
    <t>13954956020</t>
  </si>
  <si>
    <t>18663190787</t>
  </si>
  <si>
    <t>13964998507</t>
  </si>
  <si>
    <t>0531-67626901</t>
  </si>
  <si>
    <t>0537-2253017</t>
  </si>
  <si>
    <t>15505350018</t>
  </si>
  <si>
    <t>13863805088</t>
  </si>
  <si>
    <r>
      <t>2021/05/07-2021/05/09
3</t>
    </r>
    <r>
      <rPr>
        <sz val="10"/>
        <rFont val="宋体"/>
        <family val="3"/>
        <charset val="134"/>
      </rPr>
      <t>天</t>
    </r>
  </si>
  <si>
    <r>
      <rPr>
        <sz val="10"/>
        <rFont val="宋体"/>
        <family val="3"/>
        <charset val="134"/>
      </rPr>
      <t>高在芬</t>
    </r>
    <r>
      <rPr>
        <sz val="10"/>
        <rFont val="Times New Roman"/>
        <family val="1"/>
      </rPr>
      <t> </t>
    </r>
  </si>
  <si>
    <t>13863382689</t>
  </si>
  <si>
    <r>
      <t>2021/12/03-2021/12/05
4</t>
    </r>
    <r>
      <rPr>
        <sz val="10"/>
        <rFont val="宋体"/>
        <family val="3"/>
        <charset val="134"/>
      </rPr>
      <t>天</t>
    </r>
  </si>
  <si>
    <r>
      <rPr>
        <sz val="10"/>
        <rFont val="宋体"/>
        <family val="3"/>
        <charset val="134"/>
      </rPr>
      <t>李福海</t>
    </r>
    <r>
      <rPr>
        <sz val="10"/>
        <rFont val="Times New Roman"/>
        <family val="1"/>
      </rPr>
      <t> </t>
    </r>
  </si>
  <si>
    <r>
      <t>2021/03/25-2021/03/28
4</t>
    </r>
    <r>
      <rPr>
        <sz val="10"/>
        <rFont val="宋体"/>
        <family val="3"/>
        <charset val="134"/>
      </rPr>
      <t>天</t>
    </r>
  </si>
  <si>
    <r>
      <t xml:space="preserve"> </t>
    </r>
    <r>
      <rPr>
        <sz val="10"/>
        <rFont val="宋体"/>
        <family val="3"/>
        <charset val="134"/>
      </rPr>
      <t>从事小儿外科及与儿外科相关专业中级以上专业技术职务的人员</t>
    </r>
  </si>
  <si>
    <r>
      <rPr>
        <sz val="10"/>
        <rFont val="宋体"/>
        <family val="3"/>
        <charset val="134"/>
      </rPr>
      <t>应用</t>
    </r>
    <r>
      <rPr>
        <sz val="10"/>
        <rFont val="Times New Roman"/>
        <family val="1"/>
      </rPr>
      <t>Ilizarov</t>
    </r>
    <r>
      <rPr>
        <sz val="10"/>
        <rFont val="宋体"/>
        <family val="3"/>
        <charset val="134"/>
      </rPr>
      <t>技术治疗儿童脑瘫肢体残障畸形</t>
    </r>
  </si>
  <si>
    <r>
      <t>2021/09/10-2021/09/12    3</t>
    </r>
    <r>
      <rPr>
        <sz val="10"/>
        <rFont val="宋体"/>
        <family val="3"/>
        <charset val="134"/>
      </rPr>
      <t>天</t>
    </r>
  </si>
  <si>
    <t>18605345687</t>
  </si>
  <si>
    <r>
      <t>2021/09/24-2021/09/28             5</t>
    </r>
    <r>
      <rPr>
        <sz val="10"/>
        <rFont val="宋体"/>
        <family val="3"/>
        <charset val="134"/>
      </rPr>
      <t>天</t>
    </r>
  </si>
  <si>
    <t>15953092589</t>
  </si>
  <si>
    <r>
      <t>2021/05/19-2021/05/23
5</t>
    </r>
    <r>
      <rPr>
        <sz val="10"/>
        <rFont val="宋体"/>
        <family val="3"/>
        <charset val="134"/>
      </rPr>
      <t>天</t>
    </r>
  </si>
  <si>
    <r>
      <rPr>
        <sz val="10"/>
        <rFont val="宋体"/>
        <family val="3"/>
        <charset val="134"/>
      </rPr>
      <t>李文</t>
    </r>
    <r>
      <rPr>
        <sz val="10"/>
        <rFont val="Times New Roman"/>
        <family val="1"/>
      </rPr>
      <t> </t>
    </r>
  </si>
  <si>
    <r>
      <rPr>
        <sz val="10"/>
        <rFont val="宋体"/>
        <family val="3"/>
        <charset val="134"/>
      </rPr>
      <t>张志明</t>
    </r>
    <r>
      <rPr>
        <sz val="10"/>
        <rFont val="Times New Roman"/>
        <family val="1"/>
      </rPr>
      <t> </t>
    </r>
  </si>
  <si>
    <t>13854652548</t>
  </si>
  <si>
    <r>
      <rPr>
        <sz val="10"/>
        <rFont val="宋体"/>
        <family val="3"/>
        <charset val="134"/>
      </rPr>
      <t>李宁</t>
    </r>
    <r>
      <rPr>
        <sz val="10"/>
        <rFont val="Times New Roman"/>
        <family val="1"/>
      </rPr>
      <t> </t>
    </r>
  </si>
  <si>
    <r>
      <rPr>
        <sz val="10"/>
        <rFont val="宋体"/>
        <family val="3"/>
        <charset val="134"/>
      </rPr>
      <t>孙晓卫</t>
    </r>
    <r>
      <rPr>
        <sz val="10"/>
        <rFont val="Times New Roman"/>
        <family val="1"/>
      </rPr>
      <t> </t>
    </r>
  </si>
  <si>
    <t>18053153851</t>
  </si>
  <si>
    <r>
      <rPr>
        <sz val="10"/>
        <rFont val="宋体"/>
        <family val="3"/>
        <charset val="134"/>
      </rPr>
      <t>黄玉强</t>
    </r>
    <r>
      <rPr>
        <sz val="10"/>
        <rFont val="Times New Roman"/>
        <family val="1"/>
      </rPr>
      <t> </t>
    </r>
  </si>
  <si>
    <r>
      <rPr>
        <sz val="10"/>
        <rFont val="宋体"/>
        <family val="3"/>
        <charset val="134"/>
      </rPr>
      <t>曹爱华</t>
    </r>
    <r>
      <rPr>
        <sz val="10"/>
        <rFont val="Times New Roman"/>
        <family val="1"/>
      </rPr>
      <t> </t>
    </r>
  </si>
  <si>
    <r>
      <rPr>
        <sz val="10"/>
        <rFont val="宋体"/>
        <family val="3"/>
        <charset val="134"/>
      </rPr>
      <t>潘新良</t>
    </r>
    <r>
      <rPr>
        <sz val="10"/>
        <rFont val="Times New Roman"/>
        <family val="1"/>
      </rPr>
      <t> </t>
    </r>
  </si>
  <si>
    <t>15168863318</t>
  </si>
  <si>
    <t>15168866529</t>
  </si>
  <si>
    <t>15168887583</t>
  </si>
  <si>
    <t>15168860532</t>
  </si>
  <si>
    <r>
      <rPr>
        <sz val="10"/>
        <rFont val="宋体"/>
        <family val="3"/>
        <charset val="134"/>
      </rPr>
      <t>姜振华</t>
    </r>
    <r>
      <rPr>
        <sz val="10"/>
        <rFont val="Times New Roman"/>
        <family val="1"/>
      </rPr>
      <t> </t>
    </r>
  </si>
  <si>
    <t>18678636117</t>
  </si>
  <si>
    <t>18678769692</t>
  </si>
  <si>
    <t>13792539117</t>
  </si>
  <si>
    <r>
      <t>2021/08/05-2021/08/08
4</t>
    </r>
    <r>
      <rPr>
        <sz val="10"/>
        <rFont val="宋体"/>
        <family val="3"/>
        <charset val="134"/>
      </rPr>
      <t>天</t>
    </r>
  </si>
  <si>
    <t>13356618783</t>
  </si>
  <si>
    <r>
      <t>2021/08/25-2021/08/29   5</t>
    </r>
    <r>
      <rPr>
        <sz val="10"/>
        <rFont val="宋体"/>
        <family val="3"/>
        <charset val="134"/>
      </rPr>
      <t>天</t>
    </r>
    <r>
      <rPr>
        <sz val="10"/>
        <rFont val="Times New Roman"/>
        <family val="1"/>
      </rPr>
      <t xml:space="preserve">  </t>
    </r>
  </si>
  <si>
    <r>
      <rPr>
        <sz val="10"/>
        <rFont val="宋体"/>
        <family val="3"/>
        <charset val="134"/>
      </rPr>
      <t>青光眼新进展</t>
    </r>
    <r>
      <rPr>
        <sz val="10"/>
        <rFont val="Times New Roman"/>
        <family val="1"/>
      </rPr>
      <t>-</t>
    </r>
    <r>
      <rPr>
        <sz val="10"/>
        <rFont val="宋体"/>
        <family val="3"/>
        <charset val="134"/>
      </rPr>
      <t>微创青光眼手术</t>
    </r>
  </si>
  <si>
    <r>
      <t xml:space="preserve"> </t>
    </r>
    <r>
      <rPr>
        <sz val="10"/>
        <rFont val="宋体"/>
        <family val="3"/>
        <charset val="134"/>
      </rPr>
      <t>全省眼科临床医师</t>
    </r>
  </si>
  <si>
    <t>0531-81276025</t>
  </si>
  <si>
    <t>0531-81276003</t>
  </si>
  <si>
    <t>18678186675</t>
  </si>
  <si>
    <r>
      <t>2021/07/17-2021/07/18   2</t>
    </r>
    <r>
      <rPr>
        <sz val="10"/>
        <rFont val="宋体"/>
        <family val="3"/>
        <charset val="134"/>
      </rPr>
      <t>天</t>
    </r>
  </si>
  <si>
    <t>05372102772</t>
  </si>
  <si>
    <r>
      <t>2021/07/ 01-2021/07/05 5</t>
    </r>
    <r>
      <rPr>
        <sz val="10"/>
        <rFont val="宋体"/>
        <family val="3"/>
        <charset val="134"/>
      </rPr>
      <t>天</t>
    </r>
  </si>
  <si>
    <r>
      <rPr>
        <sz val="10"/>
        <rFont val="宋体"/>
        <family val="3"/>
        <charset val="134"/>
      </rPr>
      <t>宗敏</t>
    </r>
    <r>
      <rPr>
        <sz val="10"/>
        <rFont val="Times New Roman"/>
        <family val="1"/>
      </rPr>
      <t> </t>
    </r>
  </si>
  <si>
    <t>18654611123</t>
  </si>
  <si>
    <r>
      <rPr>
        <sz val="10"/>
        <rFont val="宋体"/>
        <family val="3"/>
        <charset val="134"/>
      </rPr>
      <t>颌骨骨重建中巨噬细胞调控</t>
    </r>
    <r>
      <rPr>
        <sz val="10"/>
        <rFont val="Times New Roman"/>
        <family val="1"/>
      </rPr>
      <t>BMMSCs</t>
    </r>
    <r>
      <rPr>
        <sz val="10"/>
        <rFont val="宋体"/>
        <family val="3"/>
        <charset val="134"/>
      </rPr>
      <t>成骨分化的基础和临床研究</t>
    </r>
  </si>
  <si>
    <r>
      <t>MRC</t>
    </r>
    <r>
      <rPr>
        <sz val="10"/>
        <rFont val="宋体"/>
        <family val="3"/>
        <charset val="134"/>
      </rPr>
      <t>肌功能矫治技术研讨会</t>
    </r>
  </si>
  <si>
    <t>18678186702</t>
  </si>
  <si>
    <r>
      <t>2021/05/14-2021/05/15   2</t>
    </r>
    <r>
      <rPr>
        <sz val="10"/>
        <rFont val="宋体"/>
        <family val="3"/>
        <charset val="134"/>
      </rPr>
      <t>天</t>
    </r>
  </si>
  <si>
    <t>13370582707</t>
  </si>
  <si>
    <r>
      <t>2021/06/08-2020/06/12  
5</t>
    </r>
    <r>
      <rPr>
        <sz val="10"/>
        <rFont val="宋体"/>
        <family val="3"/>
        <charset val="134"/>
      </rPr>
      <t>天</t>
    </r>
  </si>
  <si>
    <r>
      <t>2021/05/27-2021/05/31                    5</t>
    </r>
    <r>
      <rPr>
        <sz val="10"/>
        <rFont val="宋体"/>
        <family val="3"/>
        <charset val="134"/>
      </rPr>
      <t>天</t>
    </r>
  </si>
  <si>
    <r>
      <t>2021/10/16-2021/10/17   2</t>
    </r>
    <r>
      <rPr>
        <sz val="10"/>
        <rFont val="宋体"/>
        <family val="3"/>
        <charset val="134"/>
      </rPr>
      <t>天</t>
    </r>
  </si>
  <si>
    <r>
      <rPr>
        <sz val="10"/>
        <rFont val="宋体"/>
        <family val="3"/>
        <charset val="134"/>
      </rPr>
      <t>赵建设</t>
    </r>
    <r>
      <rPr>
        <sz val="10"/>
        <rFont val="Times New Roman"/>
        <family val="1"/>
      </rPr>
      <t> </t>
    </r>
  </si>
  <si>
    <t>06358278139</t>
  </si>
  <si>
    <r>
      <t>2021/11/13-2021/11/17  5</t>
    </r>
    <r>
      <rPr>
        <sz val="10"/>
        <rFont val="宋体"/>
        <family val="3"/>
        <charset val="134"/>
      </rPr>
      <t>天</t>
    </r>
    <r>
      <rPr>
        <sz val="10"/>
        <rFont val="Times New Roman"/>
        <family val="1"/>
      </rPr>
      <t xml:space="preserve">  </t>
    </r>
  </si>
  <si>
    <r>
      <rPr>
        <sz val="10"/>
        <rFont val="宋体"/>
        <family val="3"/>
        <charset val="134"/>
      </rPr>
      <t>王青</t>
    </r>
    <r>
      <rPr>
        <sz val="10"/>
        <rFont val="Times New Roman"/>
        <family val="1"/>
      </rPr>
      <t> </t>
    </r>
  </si>
  <si>
    <r>
      <t>2021/11/11-2021/11/15    5</t>
    </r>
    <r>
      <rPr>
        <sz val="10"/>
        <rFont val="宋体"/>
        <family val="3"/>
        <charset val="134"/>
      </rPr>
      <t>天</t>
    </r>
  </si>
  <si>
    <r>
      <rPr>
        <sz val="10"/>
        <rFont val="宋体"/>
        <family val="3"/>
        <charset val="134"/>
      </rPr>
      <t>乳腺疾病</t>
    </r>
    <r>
      <rPr>
        <sz val="10"/>
        <rFont val="Times New Roman"/>
        <family val="1"/>
      </rPr>
      <t>MR</t>
    </r>
    <r>
      <rPr>
        <sz val="10"/>
        <rFont val="宋体"/>
        <family val="3"/>
        <charset val="134"/>
      </rPr>
      <t>诊断新进展学习班</t>
    </r>
  </si>
  <si>
    <t>0536-8192280</t>
  </si>
  <si>
    <r>
      <rPr>
        <sz val="10"/>
        <rFont val="宋体"/>
        <family val="3"/>
        <charset val="134"/>
      </rPr>
      <t>多层螺旋</t>
    </r>
    <r>
      <rPr>
        <sz val="10"/>
        <rFont val="Times New Roman"/>
        <family val="1"/>
      </rPr>
      <t>CT</t>
    </r>
    <r>
      <rPr>
        <sz val="10"/>
        <rFont val="宋体"/>
        <family val="3"/>
        <charset val="134"/>
      </rPr>
      <t>诊断新进展</t>
    </r>
  </si>
  <si>
    <t>130</t>
  </si>
  <si>
    <t>0536-3275701</t>
  </si>
  <si>
    <t>15065703630</t>
  </si>
  <si>
    <r>
      <t>2021/09/25-2021/09/26
2</t>
    </r>
    <r>
      <rPr>
        <sz val="10"/>
        <rFont val="宋体"/>
        <family val="3"/>
        <charset val="134"/>
      </rPr>
      <t>天</t>
    </r>
  </si>
  <si>
    <t>13370582820</t>
  </si>
  <si>
    <r>
      <t>2021/12/25-2021/12/26
2</t>
    </r>
    <r>
      <rPr>
        <sz val="10"/>
        <rFont val="宋体"/>
        <family val="3"/>
        <charset val="134"/>
      </rPr>
      <t>天</t>
    </r>
  </si>
  <si>
    <r>
      <t>2021/04/04-2021/04/08   5</t>
    </r>
    <r>
      <rPr>
        <sz val="10"/>
        <rFont val="宋体"/>
        <family val="3"/>
        <charset val="134"/>
      </rPr>
      <t>天</t>
    </r>
  </si>
  <si>
    <t>250</t>
  </si>
  <si>
    <r>
      <t xml:space="preserve"> </t>
    </r>
    <r>
      <rPr>
        <sz val="10"/>
        <rFont val="宋体"/>
        <family val="3"/>
        <charset val="134"/>
      </rPr>
      <t>山东省超声及临床专业中级以上人员</t>
    </r>
  </si>
  <si>
    <r>
      <t>2021/09/25-2021/09/26                 2</t>
    </r>
    <r>
      <rPr>
        <sz val="10"/>
        <rFont val="宋体"/>
        <family val="3"/>
        <charset val="134"/>
      </rPr>
      <t>天</t>
    </r>
  </si>
  <si>
    <t>13697881356</t>
  </si>
  <si>
    <r>
      <t>2021/08/15-2021/08/16
2</t>
    </r>
    <r>
      <rPr>
        <sz val="10"/>
        <rFont val="宋体"/>
        <family val="3"/>
        <charset val="134"/>
      </rPr>
      <t>天</t>
    </r>
  </si>
  <si>
    <t>13562480306</t>
  </si>
  <si>
    <r>
      <t>2021/06/18-2021/06/20                     3</t>
    </r>
    <r>
      <rPr>
        <sz val="10"/>
        <rFont val="宋体"/>
        <family val="3"/>
        <charset val="134"/>
      </rPr>
      <t>天</t>
    </r>
  </si>
  <si>
    <r>
      <t>2021/04/17-2021/04/21   5</t>
    </r>
    <r>
      <rPr>
        <sz val="10"/>
        <rFont val="宋体"/>
        <family val="3"/>
        <charset val="134"/>
      </rPr>
      <t>天</t>
    </r>
  </si>
  <si>
    <t>18660377739</t>
  </si>
  <si>
    <t>18678769681</t>
  </si>
  <si>
    <r>
      <t> </t>
    </r>
    <r>
      <rPr>
        <sz val="10"/>
        <rFont val="宋体"/>
        <family val="3"/>
        <charset val="134"/>
      </rPr>
      <t>中级职称以上影像科及相关科室医师</t>
    </r>
  </si>
  <si>
    <t>0535-6691999-81227</t>
  </si>
  <si>
    <t>0535-6602048</t>
  </si>
  <si>
    <t>吕镔</t>
  </si>
  <si>
    <t>18678769660</t>
  </si>
  <si>
    <t>0537-2903267</t>
  </si>
  <si>
    <t>13969053206</t>
  </si>
  <si>
    <r>
      <t>PET/CT</t>
    </r>
    <r>
      <rPr>
        <sz val="10"/>
        <rFont val="宋体"/>
        <family val="3"/>
        <charset val="134"/>
      </rPr>
      <t>为代表的分子影像学临床应用学习班</t>
    </r>
  </si>
  <si>
    <t>0537-2903489</t>
  </si>
  <si>
    <t>0537-2903918</t>
  </si>
  <si>
    <r>
      <t>2021/05/08-2021/05/11       4</t>
    </r>
    <r>
      <rPr>
        <sz val="10"/>
        <rFont val="宋体"/>
        <family val="3"/>
        <charset val="134"/>
      </rPr>
      <t>天</t>
    </r>
    <r>
      <rPr>
        <sz val="10"/>
        <rFont val="Times New Roman"/>
        <family val="1"/>
      </rPr>
      <t xml:space="preserve">  </t>
    </r>
  </si>
  <si>
    <t>0633-3365656</t>
  </si>
  <si>
    <r>
      <t>2021/05/10-2021/05/14
5</t>
    </r>
    <r>
      <rPr>
        <sz val="10"/>
        <rFont val="宋体"/>
        <family val="3"/>
        <charset val="134"/>
      </rPr>
      <t>天</t>
    </r>
  </si>
  <si>
    <r>
      <rPr>
        <sz val="10"/>
        <rFont val="宋体"/>
        <family val="3"/>
        <charset val="134"/>
      </rPr>
      <t>中级职称及以下</t>
    </r>
    <r>
      <rPr>
        <sz val="10"/>
        <rFont val="Times New Roman"/>
        <family val="1"/>
      </rPr>
      <t>ICU</t>
    </r>
    <r>
      <rPr>
        <sz val="10"/>
        <rFont val="宋体"/>
        <family val="3"/>
        <charset val="134"/>
      </rPr>
      <t>医师</t>
    </r>
  </si>
  <si>
    <t>0531-81656733</t>
  </si>
  <si>
    <t>0536-3081126</t>
  </si>
  <si>
    <r>
      <t>2021/10/14-2021/10/15   2</t>
    </r>
    <r>
      <rPr>
        <sz val="10"/>
        <rFont val="宋体"/>
        <family val="3"/>
        <charset val="134"/>
      </rPr>
      <t>天</t>
    </r>
  </si>
  <si>
    <r>
      <rPr>
        <sz val="10"/>
        <rFont val="宋体"/>
        <family val="3"/>
        <charset val="134"/>
      </rPr>
      <t>曹立军</t>
    </r>
    <r>
      <rPr>
        <sz val="10"/>
        <rFont val="Times New Roman"/>
        <family val="1"/>
      </rPr>
      <t> </t>
    </r>
  </si>
  <si>
    <r>
      <rPr>
        <sz val="10"/>
        <rFont val="宋体"/>
        <family val="3"/>
        <charset val="134"/>
      </rPr>
      <t>吕瑞娟</t>
    </r>
    <r>
      <rPr>
        <sz val="10"/>
        <rFont val="Times New Roman"/>
        <family val="1"/>
      </rPr>
      <t> </t>
    </r>
  </si>
  <si>
    <r>
      <t>2021/07/17-2021/07/19    3</t>
    </r>
    <r>
      <rPr>
        <sz val="10"/>
        <rFont val="宋体"/>
        <family val="3"/>
        <charset val="134"/>
      </rPr>
      <t>天</t>
    </r>
  </si>
  <si>
    <r>
      <rPr>
        <sz val="10"/>
        <rFont val="宋体"/>
        <family val="3"/>
        <charset val="134"/>
      </rPr>
      <t>沂蒙重症论坛</t>
    </r>
    <r>
      <rPr>
        <sz val="10"/>
        <rFont val="Times New Roman"/>
        <family val="1"/>
      </rPr>
      <t>-</t>
    </r>
    <r>
      <rPr>
        <sz val="10"/>
        <rFont val="宋体"/>
        <family val="3"/>
        <charset val="134"/>
      </rPr>
      <t>重症医学理论与实践</t>
    </r>
  </si>
  <si>
    <t>13953918228</t>
  </si>
  <si>
    <t>18605386931</t>
  </si>
  <si>
    <t>18505386392</t>
  </si>
  <si>
    <t>李治红</t>
  </si>
  <si>
    <t>18663838672</t>
  </si>
  <si>
    <t>18660377107</t>
  </si>
  <si>
    <t>18653780235</t>
  </si>
  <si>
    <t>18560087567</t>
    <phoneticPr fontId="4" type="noConversion"/>
  </si>
  <si>
    <t>0635-8276357</t>
  </si>
  <si>
    <t>0539-8216107</t>
  </si>
  <si>
    <r>
      <rPr>
        <sz val="10"/>
        <rFont val="宋体"/>
        <family val="3"/>
        <charset val="134"/>
      </rPr>
      <t>张义</t>
    </r>
    <r>
      <rPr>
        <sz val="10"/>
        <rFont val="Times New Roman"/>
        <family val="1"/>
      </rPr>
      <t> </t>
    </r>
  </si>
  <si>
    <r>
      <t>2021/10/14-2021/10/17    4</t>
    </r>
    <r>
      <rPr>
        <sz val="10"/>
        <rFont val="宋体"/>
        <family val="3"/>
        <charset val="134"/>
      </rPr>
      <t>天</t>
    </r>
  </si>
  <si>
    <r>
      <t>2021/12/07-2021/12/11   5</t>
    </r>
    <r>
      <rPr>
        <sz val="10"/>
        <rFont val="宋体"/>
        <family val="3"/>
        <charset val="134"/>
      </rPr>
      <t>天</t>
    </r>
  </si>
  <si>
    <t>18678769798</t>
  </si>
  <si>
    <t>0537-2253557</t>
  </si>
  <si>
    <t>0531-65795210</t>
    <phoneticPr fontId="4" type="noConversion"/>
  </si>
  <si>
    <r>
      <t>2021/03/05-2021/030/9      5</t>
    </r>
    <r>
      <rPr>
        <sz val="10"/>
        <rFont val="宋体"/>
        <family val="3"/>
        <charset val="134"/>
      </rPr>
      <t>天</t>
    </r>
  </si>
  <si>
    <r>
      <rPr>
        <sz val="10"/>
        <rFont val="宋体"/>
        <family val="3"/>
        <charset val="134"/>
      </rPr>
      <t>检验科及临床相关科室</t>
    </r>
    <r>
      <rPr>
        <sz val="10"/>
        <rFont val="Times New Roman"/>
        <family val="1"/>
      </rPr>
      <t xml:space="preserve"> </t>
    </r>
    <r>
      <rPr>
        <sz val="10"/>
        <rFont val="宋体"/>
        <family val="3"/>
        <charset val="134"/>
      </rPr>
      <t>医师、技师</t>
    </r>
    <r>
      <rPr>
        <sz val="10"/>
        <rFont val="Times New Roman"/>
        <family val="1"/>
      </rPr>
      <t xml:space="preserve"> </t>
    </r>
  </si>
  <si>
    <t>18561018286</t>
  </si>
  <si>
    <t>13563442500</t>
  </si>
  <si>
    <t>0531-81278897</t>
  </si>
  <si>
    <t>18560199916</t>
  </si>
  <si>
    <t>82679710</t>
  </si>
  <si>
    <r>
      <t>2021/05/20-2021/05/29      10</t>
    </r>
    <r>
      <rPr>
        <sz val="10"/>
        <rFont val="宋体"/>
        <family val="3"/>
        <charset val="134"/>
      </rPr>
      <t>天</t>
    </r>
  </si>
  <si>
    <r>
      <t>2</t>
    </r>
    <r>
      <rPr>
        <sz val="10"/>
        <rFont val="宋体"/>
        <family val="3"/>
        <charset val="134"/>
      </rPr>
      <t>期，每期</t>
    </r>
    <r>
      <rPr>
        <sz val="10"/>
        <rFont val="Times New Roman"/>
        <family val="1"/>
      </rPr>
      <t>5</t>
    </r>
    <r>
      <rPr>
        <sz val="10"/>
        <rFont val="宋体"/>
        <family val="3"/>
        <charset val="134"/>
      </rPr>
      <t>天</t>
    </r>
  </si>
  <si>
    <t>82679690</t>
  </si>
  <si>
    <r>
      <t>2021/08/01-2021/08/05      5</t>
    </r>
    <r>
      <rPr>
        <sz val="10"/>
        <rFont val="宋体"/>
        <family val="3"/>
        <charset val="134"/>
      </rPr>
      <t>天</t>
    </r>
  </si>
  <si>
    <r>
      <t>2021/09/22-2021/09/26        5</t>
    </r>
    <r>
      <rPr>
        <sz val="10"/>
        <rFont val="宋体"/>
        <family val="3"/>
        <charset val="134"/>
      </rPr>
      <t>天</t>
    </r>
    <r>
      <rPr>
        <sz val="10"/>
        <rFont val="Times New Roman"/>
        <family val="1"/>
      </rPr>
      <t xml:space="preserve">  </t>
    </r>
  </si>
  <si>
    <t>82679688</t>
  </si>
  <si>
    <r>
      <t>2021/07/06-2021/07/10        5</t>
    </r>
    <r>
      <rPr>
        <sz val="10"/>
        <rFont val="宋体"/>
        <family val="3"/>
        <charset val="134"/>
      </rPr>
      <t>天</t>
    </r>
    <r>
      <rPr>
        <sz val="10"/>
        <rFont val="Times New Roman"/>
        <family val="1"/>
      </rPr>
      <t xml:space="preserve">  </t>
    </r>
  </si>
  <si>
    <r>
      <t>2021/04/12-2021/04/16        5</t>
    </r>
    <r>
      <rPr>
        <sz val="10"/>
        <rFont val="宋体"/>
        <family val="3"/>
        <charset val="134"/>
      </rPr>
      <t>天</t>
    </r>
    <r>
      <rPr>
        <sz val="10"/>
        <rFont val="Times New Roman"/>
        <family val="1"/>
      </rPr>
      <t xml:space="preserve">  </t>
    </r>
  </si>
  <si>
    <r>
      <t>2021/06/07-2021/06/11      5</t>
    </r>
    <r>
      <rPr>
        <sz val="10"/>
        <rFont val="宋体"/>
        <family val="3"/>
        <charset val="134"/>
      </rPr>
      <t>天</t>
    </r>
  </si>
  <si>
    <t>82679681</t>
  </si>
  <si>
    <r>
      <t>2021/09/13-2021/09/17       5</t>
    </r>
    <r>
      <rPr>
        <sz val="10"/>
        <rFont val="宋体"/>
        <family val="3"/>
        <charset val="134"/>
      </rPr>
      <t>天</t>
    </r>
    <r>
      <rPr>
        <sz val="10"/>
        <rFont val="Times New Roman"/>
        <family val="1"/>
      </rPr>
      <t xml:space="preserve">  </t>
    </r>
  </si>
  <si>
    <t>82679621</t>
  </si>
  <si>
    <r>
      <t>2021/07/27-2021/07/30        4</t>
    </r>
    <r>
      <rPr>
        <sz val="10"/>
        <rFont val="宋体"/>
        <family val="3"/>
        <charset val="134"/>
      </rPr>
      <t>天</t>
    </r>
  </si>
  <si>
    <r>
      <t>2021/08/16-2021/08/20        5</t>
    </r>
    <r>
      <rPr>
        <sz val="10"/>
        <rFont val="宋体"/>
        <family val="3"/>
        <charset val="134"/>
      </rPr>
      <t>天</t>
    </r>
  </si>
  <si>
    <t>82679463</t>
  </si>
  <si>
    <t>82679587</t>
  </si>
  <si>
    <r>
      <t>2021/10/16-2021/10/20       5</t>
    </r>
    <r>
      <rPr>
        <sz val="10"/>
        <rFont val="宋体"/>
        <family val="3"/>
        <charset val="134"/>
      </rPr>
      <t>天</t>
    </r>
  </si>
  <si>
    <t>82670703</t>
  </si>
  <si>
    <r>
      <t>2021/06/10-2021/06/14      5</t>
    </r>
    <r>
      <rPr>
        <sz val="10"/>
        <rFont val="宋体"/>
        <family val="3"/>
        <charset val="134"/>
      </rPr>
      <t>天</t>
    </r>
  </si>
  <si>
    <r>
      <t>2021/08/10-2021/08/14      5</t>
    </r>
    <r>
      <rPr>
        <sz val="10"/>
        <rFont val="宋体"/>
        <family val="3"/>
        <charset val="134"/>
      </rPr>
      <t>天</t>
    </r>
  </si>
  <si>
    <r>
      <t>2021/04/19-2021/04/21       3</t>
    </r>
    <r>
      <rPr>
        <sz val="10"/>
        <rFont val="宋体"/>
        <family val="3"/>
        <charset val="134"/>
      </rPr>
      <t>天</t>
    </r>
  </si>
  <si>
    <r>
      <t>2021/04/12-2021/04/16       5</t>
    </r>
    <r>
      <rPr>
        <sz val="10"/>
        <rFont val="宋体"/>
        <family val="3"/>
        <charset val="134"/>
      </rPr>
      <t>天</t>
    </r>
  </si>
  <si>
    <t>18668981388</t>
    <phoneticPr fontId="4" type="noConversion"/>
  </si>
  <si>
    <t>0531-82689263</t>
    <phoneticPr fontId="4" type="noConversion"/>
  </si>
  <si>
    <t>18668931007</t>
    <phoneticPr fontId="4" type="noConversion"/>
  </si>
  <si>
    <t>0531-88569710</t>
    <phoneticPr fontId="4" type="noConversion"/>
  </si>
  <si>
    <t>0531-81656684</t>
  </si>
  <si>
    <r>
      <rPr>
        <sz val="10"/>
        <rFont val="宋体"/>
        <family val="3"/>
        <charset val="134"/>
      </rPr>
      <t>刘安昌</t>
    </r>
    <r>
      <rPr>
        <sz val="10"/>
        <rFont val="Times New Roman"/>
        <family val="1"/>
      </rPr>
      <t> </t>
    </r>
  </si>
  <si>
    <r>
      <rPr>
        <sz val="10"/>
        <rFont val="宋体"/>
        <family val="3"/>
        <charset val="134"/>
      </rPr>
      <t>药物临床试验质量管理规范</t>
    </r>
    <r>
      <rPr>
        <sz val="10"/>
        <rFont val="Times New Roman"/>
        <family val="1"/>
      </rPr>
      <t>(GCP)</t>
    </r>
    <r>
      <rPr>
        <sz val="10"/>
        <rFont val="宋体"/>
        <family val="3"/>
        <charset val="134"/>
      </rPr>
      <t>培训班</t>
    </r>
  </si>
  <si>
    <t>18505386828</t>
  </si>
  <si>
    <r>
      <rPr>
        <sz val="10"/>
        <rFont val="宋体"/>
        <family val="3"/>
        <charset val="134"/>
      </rPr>
      <t>钟丽红</t>
    </r>
    <r>
      <rPr>
        <sz val="10"/>
        <rFont val="Times New Roman"/>
        <family val="1"/>
      </rPr>
      <t> </t>
    </r>
  </si>
  <si>
    <t>0532-82912263</t>
    <phoneticPr fontId="4" type="noConversion"/>
  </si>
  <si>
    <t>18660377827</t>
  </si>
  <si>
    <t>18661805279</t>
    <phoneticPr fontId="4" type="noConversion"/>
  </si>
  <si>
    <t>0532-82911399</t>
    <phoneticPr fontId="4" type="noConversion"/>
  </si>
  <si>
    <t>17660080597</t>
    <phoneticPr fontId="4" type="noConversion"/>
  </si>
  <si>
    <r>
      <rPr>
        <sz val="10"/>
        <rFont val="宋体"/>
        <family val="3"/>
        <charset val="134"/>
      </rPr>
      <t>青岛</t>
    </r>
  </si>
  <si>
    <r>
      <rPr>
        <sz val="10"/>
        <rFont val="宋体"/>
        <family val="3"/>
        <charset val="134"/>
      </rPr>
      <t>孔</t>
    </r>
    <r>
      <rPr>
        <sz val="10"/>
        <rFont val="Times New Roman"/>
        <family val="1"/>
      </rPr>
      <t xml:space="preserve">  </t>
    </r>
    <r>
      <rPr>
        <sz val="10"/>
        <rFont val="宋体"/>
        <family val="3"/>
        <charset val="134"/>
      </rPr>
      <t>冬</t>
    </r>
  </si>
  <si>
    <r>
      <t>2021/09/22-2021/09/26     5</t>
    </r>
    <r>
      <rPr>
        <sz val="10"/>
        <rFont val="宋体"/>
        <family val="3"/>
        <charset val="134"/>
      </rPr>
      <t>天</t>
    </r>
    <r>
      <rPr>
        <sz val="10"/>
        <rFont val="Times New Roman"/>
        <family val="1"/>
      </rPr>
      <t xml:space="preserve">  </t>
    </r>
  </si>
  <si>
    <r>
      <t>2021/08/02-2021/08/06     5</t>
    </r>
    <r>
      <rPr>
        <sz val="10"/>
        <rFont val="宋体"/>
        <family val="3"/>
        <charset val="134"/>
      </rPr>
      <t>天</t>
    </r>
    <r>
      <rPr>
        <sz val="10"/>
        <rFont val="Times New Roman"/>
        <family val="1"/>
      </rPr>
      <t xml:space="preserve">  </t>
    </r>
  </si>
  <si>
    <r>
      <t>2021/05/20-2021/05/24     5</t>
    </r>
    <r>
      <rPr>
        <sz val="10"/>
        <rFont val="宋体"/>
        <family val="3"/>
        <charset val="134"/>
      </rPr>
      <t>天</t>
    </r>
    <r>
      <rPr>
        <sz val="10"/>
        <rFont val="Times New Roman"/>
        <family val="1"/>
      </rPr>
      <t xml:space="preserve">  </t>
    </r>
  </si>
  <si>
    <t>0531-87197011</t>
  </si>
  <si>
    <t>18953153079</t>
  </si>
  <si>
    <r>
      <rPr>
        <sz val="10"/>
        <rFont val="宋体"/>
        <family val="3"/>
        <charset val="134"/>
      </rPr>
      <t>李兰花</t>
    </r>
    <r>
      <rPr>
        <sz val="10"/>
        <rFont val="Times New Roman"/>
        <family val="1"/>
      </rPr>
      <t> </t>
    </r>
  </si>
  <si>
    <r>
      <t>I</t>
    </r>
    <r>
      <rPr>
        <sz val="10"/>
        <rFont val="宋体"/>
        <family val="3"/>
        <charset val="134"/>
      </rPr>
      <t>期心脏康复培训班</t>
    </r>
  </si>
  <si>
    <t xml:space="preserve">0531-68772106 </t>
  </si>
  <si>
    <r>
      <t xml:space="preserve"> </t>
    </r>
    <r>
      <rPr>
        <sz val="10"/>
        <rFont val="宋体"/>
        <family val="3"/>
        <charset val="134"/>
      </rPr>
      <t>全省各医院呼吸相关科室护师及
以上职称护理人员</t>
    </r>
  </si>
  <si>
    <r>
      <t>2021/09/16-2021/09/20     5</t>
    </r>
    <r>
      <rPr>
        <sz val="10"/>
        <rFont val="宋体"/>
        <family val="3"/>
        <charset val="134"/>
      </rPr>
      <t>天</t>
    </r>
    <r>
      <rPr>
        <sz val="10"/>
        <rFont val="Times New Roman"/>
        <family val="1"/>
      </rPr>
      <t xml:space="preserve">  </t>
    </r>
  </si>
  <si>
    <r>
      <rPr>
        <sz val="10"/>
        <rFont val="宋体"/>
        <family val="3"/>
        <charset val="134"/>
      </rPr>
      <t>威海</t>
    </r>
  </si>
  <si>
    <r>
      <t>2021/05/07-2021/05/11     5</t>
    </r>
    <r>
      <rPr>
        <sz val="10"/>
        <rFont val="宋体"/>
        <family val="3"/>
        <charset val="134"/>
      </rPr>
      <t>天</t>
    </r>
    <r>
      <rPr>
        <sz val="10"/>
        <rFont val="Times New Roman"/>
        <family val="1"/>
      </rPr>
      <t xml:space="preserve">  </t>
    </r>
  </si>
  <si>
    <r>
      <rPr>
        <sz val="10"/>
        <rFont val="宋体"/>
        <family val="3"/>
        <charset val="134"/>
      </rPr>
      <t>鹿</t>
    </r>
    <r>
      <rPr>
        <sz val="10"/>
        <rFont val="Times New Roman"/>
        <family val="1"/>
      </rPr>
      <t xml:space="preserve">  </t>
    </r>
    <r>
      <rPr>
        <sz val="10"/>
        <rFont val="宋体"/>
        <family val="3"/>
        <charset val="134"/>
      </rPr>
      <t>清</t>
    </r>
  </si>
  <si>
    <r>
      <t>2021/03/05-2021/03/09     5</t>
    </r>
    <r>
      <rPr>
        <sz val="10"/>
        <rFont val="宋体"/>
        <family val="3"/>
        <charset val="134"/>
      </rPr>
      <t>天</t>
    </r>
    <r>
      <rPr>
        <sz val="10"/>
        <rFont val="Times New Roman"/>
        <family val="1"/>
      </rPr>
      <t xml:space="preserve">  </t>
    </r>
  </si>
  <si>
    <r>
      <t>2021/09/14-2021/09/18     5</t>
    </r>
    <r>
      <rPr>
        <sz val="10"/>
        <rFont val="宋体"/>
        <family val="3"/>
        <charset val="134"/>
      </rPr>
      <t>天</t>
    </r>
    <r>
      <rPr>
        <sz val="10"/>
        <rFont val="Times New Roman"/>
        <family val="1"/>
      </rPr>
      <t xml:space="preserve">  </t>
    </r>
  </si>
  <si>
    <t>0537-2903300</t>
  </si>
  <si>
    <t>0532-82919391</t>
    <phoneticPr fontId="4" type="noConversion"/>
  </si>
  <si>
    <t>6691999-82619</t>
  </si>
  <si>
    <r>
      <t xml:space="preserve"> </t>
    </r>
    <r>
      <rPr>
        <sz val="10"/>
        <rFont val="宋体"/>
        <family val="3"/>
        <charset val="134"/>
      </rPr>
      <t>山东省微创手术护理配合新进展学习班</t>
    </r>
  </si>
  <si>
    <r>
      <t>2021/05/21-2021/05/25     5</t>
    </r>
    <r>
      <rPr>
        <sz val="10"/>
        <rFont val="宋体"/>
        <family val="3"/>
        <charset val="134"/>
      </rPr>
      <t>天</t>
    </r>
  </si>
  <si>
    <r>
      <t>2021/09/18-2021/09/19   2</t>
    </r>
    <r>
      <rPr>
        <sz val="10"/>
        <rFont val="宋体"/>
        <family val="3"/>
        <charset val="134"/>
      </rPr>
      <t>天</t>
    </r>
  </si>
  <si>
    <r>
      <rPr>
        <sz val="10"/>
        <rFont val="宋体"/>
        <family val="3"/>
        <charset val="134"/>
      </rPr>
      <t>张</t>
    </r>
    <r>
      <rPr>
        <sz val="10"/>
        <rFont val="Times New Roman"/>
        <family val="1"/>
      </rPr>
      <t xml:space="preserve">  </t>
    </r>
    <r>
      <rPr>
        <sz val="10"/>
        <rFont val="宋体"/>
        <family val="3"/>
        <charset val="134"/>
      </rPr>
      <t>敏</t>
    </r>
  </si>
  <si>
    <r>
      <t>2021/07/29-2021/08/01     5</t>
    </r>
    <r>
      <rPr>
        <sz val="10"/>
        <rFont val="宋体"/>
        <family val="3"/>
        <charset val="134"/>
      </rPr>
      <t>天</t>
    </r>
    <r>
      <rPr>
        <sz val="10"/>
        <rFont val="Times New Roman"/>
        <family val="1"/>
      </rPr>
      <t xml:space="preserve">  </t>
    </r>
  </si>
  <si>
    <r>
      <t>2021/06/12-2021/06/16     5</t>
    </r>
    <r>
      <rPr>
        <sz val="10"/>
        <rFont val="宋体"/>
        <family val="3"/>
        <charset val="134"/>
      </rPr>
      <t>天</t>
    </r>
    <r>
      <rPr>
        <sz val="10"/>
        <rFont val="Times New Roman"/>
        <family val="1"/>
      </rPr>
      <t xml:space="preserve">  </t>
    </r>
  </si>
  <si>
    <r>
      <t>2021/07/28-2021/08/01     5</t>
    </r>
    <r>
      <rPr>
        <sz val="10"/>
        <rFont val="宋体"/>
        <family val="3"/>
        <charset val="134"/>
      </rPr>
      <t>天</t>
    </r>
    <r>
      <rPr>
        <sz val="10"/>
        <rFont val="Times New Roman"/>
        <family val="1"/>
      </rPr>
      <t xml:space="preserve">  </t>
    </r>
  </si>
  <si>
    <r>
      <t>2021/08/02-2021/08/06      5</t>
    </r>
    <r>
      <rPr>
        <sz val="10"/>
        <rFont val="宋体"/>
        <family val="3"/>
        <charset val="134"/>
      </rPr>
      <t>天</t>
    </r>
    <r>
      <rPr>
        <sz val="10"/>
        <rFont val="Times New Roman"/>
        <family val="1"/>
      </rPr>
      <t xml:space="preserve">  </t>
    </r>
  </si>
  <si>
    <r>
      <t>PICC</t>
    </r>
    <r>
      <rPr>
        <sz val="10"/>
        <rFont val="宋体"/>
        <family val="3"/>
        <charset val="134"/>
      </rPr>
      <t>专业技术高级班</t>
    </r>
  </si>
  <si>
    <r>
      <rPr>
        <sz val="10"/>
        <rFont val="宋体"/>
        <family val="3"/>
        <charset val="134"/>
      </rPr>
      <t>高</t>
    </r>
    <r>
      <rPr>
        <sz val="10"/>
        <rFont val="Times New Roman"/>
        <family val="1"/>
      </rPr>
      <t xml:space="preserve">  </t>
    </r>
    <r>
      <rPr>
        <sz val="10"/>
        <rFont val="宋体"/>
        <family val="3"/>
        <charset val="134"/>
      </rPr>
      <t>伟</t>
    </r>
  </si>
  <si>
    <r>
      <t>2021/09/15-2021/09/19     5</t>
    </r>
    <r>
      <rPr>
        <sz val="10"/>
        <rFont val="宋体"/>
        <family val="3"/>
        <charset val="134"/>
      </rPr>
      <t>天</t>
    </r>
    <r>
      <rPr>
        <sz val="10"/>
        <rFont val="Times New Roman"/>
        <family val="1"/>
      </rPr>
      <t xml:space="preserve">  </t>
    </r>
  </si>
  <si>
    <r>
      <rPr>
        <sz val="10"/>
        <rFont val="宋体"/>
        <family val="3"/>
        <charset val="134"/>
      </rPr>
      <t>季</t>
    </r>
    <r>
      <rPr>
        <sz val="10"/>
        <rFont val="Times New Roman"/>
        <family val="1"/>
      </rPr>
      <t xml:space="preserve">  </t>
    </r>
    <r>
      <rPr>
        <sz val="10"/>
        <rFont val="宋体"/>
        <family val="3"/>
        <charset val="134"/>
      </rPr>
      <t>红</t>
    </r>
  </si>
  <si>
    <r>
      <rPr>
        <sz val="10"/>
        <rFont val="宋体"/>
        <family val="3"/>
        <charset val="134"/>
      </rPr>
      <t>李</t>
    </r>
    <r>
      <rPr>
        <sz val="10"/>
        <rFont val="Times New Roman"/>
        <family val="1"/>
      </rPr>
      <t xml:space="preserve">  </t>
    </r>
    <r>
      <rPr>
        <sz val="10"/>
        <rFont val="宋体"/>
        <family val="3"/>
        <charset val="134"/>
      </rPr>
      <t>瑾</t>
    </r>
  </si>
  <si>
    <r>
      <t>2021/09/25-2021/09/29     5</t>
    </r>
    <r>
      <rPr>
        <sz val="10"/>
        <rFont val="宋体"/>
        <family val="3"/>
        <charset val="134"/>
      </rPr>
      <t>天</t>
    </r>
    <r>
      <rPr>
        <sz val="10"/>
        <rFont val="Times New Roman"/>
        <family val="1"/>
      </rPr>
      <t xml:space="preserve">  </t>
    </r>
  </si>
  <si>
    <r>
      <t>2021/10/18-2021/10/22     5</t>
    </r>
    <r>
      <rPr>
        <sz val="10"/>
        <rFont val="宋体"/>
        <family val="3"/>
        <charset val="134"/>
      </rPr>
      <t>天</t>
    </r>
    <r>
      <rPr>
        <sz val="10"/>
        <rFont val="Times New Roman"/>
        <family val="1"/>
      </rPr>
      <t xml:space="preserve">  </t>
    </r>
  </si>
  <si>
    <r>
      <t>2021/10/09-2021/10/13     5</t>
    </r>
    <r>
      <rPr>
        <sz val="10"/>
        <rFont val="宋体"/>
        <family val="3"/>
        <charset val="134"/>
      </rPr>
      <t>天</t>
    </r>
    <r>
      <rPr>
        <sz val="10"/>
        <rFont val="Times New Roman"/>
        <family val="1"/>
      </rPr>
      <t xml:space="preserve">  </t>
    </r>
  </si>
  <si>
    <r>
      <rPr>
        <sz val="10"/>
        <rFont val="宋体"/>
        <family val="3"/>
        <charset val="134"/>
      </rPr>
      <t>刘</t>
    </r>
    <r>
      <rPr>
        <sz val="10"/>
        <rFont val="Times New Roman"/>
        <family val="1"/>
      </rPr>
      <t xml:space="preserve">  </t>
    </r>
    <r>
      <rPr>
        <sz val="10"/>
        <rFont val="宋体"/>
        <family val="3"/>
        <charset val="134"/>
      </rPr>
      <t>欣</t>
    </r>
  </si>
  <si>
    <r>
      <t>2021/09/20-2021/09/24     5</t>
    </r>
    <r>
      <rPr>
        <sz val="10"/>
        <rFont val="宋体"/>
        <family val="3"/>
        <charset val="134"/>
      </rPr>
      <t>天</t>
    </r>
    <r>
      <rPr>
        <sz val="10"/>
        <rFont val="Times New Roman"/>
        <family val="1"/>
      </rPr>
      <t xml:space="preserve">  </t>
    </r>
  </si>
  <si>
    <r>
      <t>2021/08/18-2021/08/22     5</t>
    </r>
    <r>
      <rPr>
        <sz val="10"/>
        <rFont val="宋体"/>
        <family val="3"/>
        <charset val="134"/>
      </rPr>
      <t>天</t>
    </r>
    <r>
      <rPr>
        <sz val="10"/>
        <rFont val="Times New Roman"/>
        <family val="1"/>
      </rPr>
      <t xml:space="preserve">  </t>
    </r>
  </si>
  <si>
    <t>0531-88382201</t>
  </si>
  <si>
    <r>
      <t>2021/05/28-2021/05/30     5</t>
    </r>
    <r>
      <rPr>
        <sz val="10"/>
        <rFont val="宋体"/>
        <family val="3"/>
        <charset val="134"/>
      </rPr>
      <t>天</t>
    </r>
    <r>
      <rPr>
        <sz val="10"/>
        <rFont val="Times New Roman"/>
        <family val="1"/>
      </rPr>
      <t xml:space="preserve">  </t>
    </r>
  </si>
  <si>
    <t>0531-82436254</t>
  </si>
  <si>
    <r>
      <t>2021/06/09-2021/06/13     5</t>
    </r>
    <r>
      <rPr>
        <sz val="10"/>
        <rFont val="宋体"/>
        <family val="3"/>
        <charset val="134"/>
      </rPr>
      <t>天</t>
    </r>
    <r>
      <rPr>
        <sz val="10"/>
        <rFont val="Times New Roman"/>
        <family val="1"/>
      </rPr>
      <t xml:space="preserve">  </t>
    </r>
  </si>
  <si>
    <r>
      <rPr>
        <sz val="10"/>
        <rFont val="宋体"/>
        <family val="3"/>
        <charset val="134"/>
      </rPr>
      <t>闫</t>
    </r>
    <r>
      <rPr>
        <sz val="10"/>
        <rFont val="Times New Roman"/>
        <family val="1"/>
      </rPr>
      <t xml:space="preserve">  </t>
    </r>
    <r>
      <rPr>
        <sz val="10"/>
        <rFont val="宋体"/>
        <family val="3"/>
        <charset val="134"/>
      </rPr>
      <t>荣</t>
    </r>
  </si>
  <si>
    <r>
      <rPr>
        <sz val="10"/>
        <rFont val="宋体"/>
        <family val="3"/>
        <charset val="134"/>
      </rPr>
      <t>济宁</t>
    </r>
  </si>
  <si>
    <r>
      <rPr>
        <sz val="10"/>
        <rFont val="宋体"/>
        <family val="3"/>
        <charset val="134"/>
      </rPr>
      <t>山东省重症（</t>
    </r>
    <r>
      <rPr>
        <sz val="10"/>
        <rFont val="Times New Roman"/>
        <family val="1"/>
      </rPr>
      <t>ICU</t>
    </r>
    <r>
      <rPr>
        <sz val="10"/>
        <rFont val="宋体"/>
        <family val="3"/>
        <charset val="134"/>
      </rPr>
      <t>）护理学术会议</t>
    </r>
  </si>
  <si>
    <r>
      <t>2021/06/23-2021/06/27     5</t>
    </r>
    <r>
      <rPr>
        <sz val="10"/>
        <rFont val="宋体"/>
        <family val="3"/>
        <charset val="134"/>
      </rPr>
      <t>天</t>
    </r>
    <r>
      <rPr>
        <sz val="10"/>
        <rFont val="Times New Roman"/>
        <family val="1"/>
      </rPr>
      <t xml:space="preserve">  </t>
    </r>
  </si>
  <si>
    <r>
      <rPr>
        <sz val="10"/>
        <rFont val="宋体"/>
        <family val="3"/>
        <charset val="134"/>
      </rPr>
      <t>张</t>
    </r>
    <r>
      <rPr>
        <sz val="10"/>
        <rFont val="Times New Roman"/>
        <family val="1"/>
      </rPr>
      <t xml:space="preserve">  </t>
    </r>
    <r>
      <rPr>
        <sz val="10"/>
        <rFont val="宋体"/>
        <family val="3"/>
        <charset val="134"/>
      </rPr>
      <t>伟</t>
    </r>
  </si>
  <si>
    <r>
      <rPr>
        <sz val="10"/>
        <rFont val="宋体"/>
        <family val="3"/>
        <charset val="134"/>
      </rPr>
      <t>赵</t>
    </r>
    <r>
      <rPr>
        <sz val="10"/>
        <rFont val="Times New Roman"/>
        <family val="1"/>
      </rPr>
      <t xml:space="preserve">  </t>
    </r>
    <r>
      <rPr>
        <sz val="10"/>
        <rFont val="宋体"/>
        <family val="3"/>
        <charset val="134"/>
      </rPr>
      <t>伟</t>
    </r>
  </si>
  <si>
    <r>
      <t>2021/08/19-2021/08/23     5</t>
    </r>
    <r>
      <rPr>
        <sz val="10"/>
        <rFont val="宋体"/>
        <family val="3"/>
        <charset val="134"/>
      </rPr>
      <t>天</t>
    </r>
    <r>
      <rPr>
        <sz val="10"/>
        <rFont val="Times New Roman"/>
        <family val="1"/>
      </rPr>
      <t xml:space="preserve">  </t>
    </r>
  </si>
  <si>
    <r>
      <t>2021/08/11-2021/08/15     5</t>
    </r>
    <r>
      <rPr>
        <sz val="10"/>
        <rFont val="宋体"/>
        <family val="3"/>
        <charset val="134"/>
      </rPr>
      <t>天</t>
    </r>
    <r>
      <rPr>
        <sz val="10"/>
        <rFont val="Times New Roman"/>
        <family val="1"/>
      </rPr>
      <t xml:space="preserve">  </t>
    </r>
  </si>
  <si>
    <r>
      <t>2021/10/27-2021/10/31     5</t>
    </r>
    <r>
      <rPr>
        <sz val="10"/>
        <rFont val="宋体"/>
        <family val="3"/>
        <charset val="134"/>
      </rPr>
      <t>天</t>
    </r>
    <r>
      <rPr>
        <sz val="10"/>
        <rFont val="Times New Roman"/>
        <family val="1"/>
      </rPr>
      <t xml:space="preserve">  </t>
    </r>
  </si>
  <si>
    <r>
      <rPr>
        <sz val="10"/>
        <rFont val="宋体"/>
        <family val="3"/>
        <charset val="134"/>
      </rPr>
      <t>周</t>
    </r>
    <r>
      <rPr>
        <sz val="10"/>
        <rFont val="Times New Roman"/>
        <family val="1"/>
      </rPr>
      <t xml:space="preserve">  </t>
    </r>
    <r>
      <rPr>
        <sz val="10"/>
        <rFont val="宋体"/>
        <family val="3"/>
        <charset val="134"/>
      </rPr>
      <t>敏</t>
    </r>
  </si>
  <si>
    <r>
      <t>2021/05/24-2021/05/28     5</t>
    </r>
    <r>
      <rPr>
        <sz val="10"/>
        <rFont val="宋体"/>
        <family val="3"/>
        <charset val="134"/>
      </rPr>
      <t>天</t>
    </r>
    <r>
      <rPr>
        <sz val="10"/>
        <rFont val="Times New Roman"/>
        <family val="1"/>
      </rPr>
      <t xml:space="preserve">  </t>
    </r>
  </si>
  <si>
    <r>
      <t>2021/08/04-2021/08/09     5</t>
    </r>
    <r>
      <rPr>
        <sz val="10"/>
        <rFont val="宋体"/>
        <family val="3"/>
        <charset val="134"/>
      </rPr>
      <t>天</t>
    </r>
    <r>
      <rPr>
        <sz val="10"/>
        <rFont val="Times New Roman"/>
        <family val="1"/>
      </rPr>
      <t xml:space="preserve">  </t>
    </r>
  </si>
  <si>
    <t>13406204426</t>
  </si>
  <si>
    <r>
      <t>DRGS</t>
    </r>
    <r>
      <rPr>
        <sz val="10"/>
        <rFont val="宋体"/>
        <family val="3"/>
        <charset val="134"/>
      </rPr>
      <t>及</t>
    </r>
    <r>
      <rPr>
        <sz val="10"/>
        <rFont val="Times New Roman"/>
        <family val="1"/>
      </rPr>
      <t>RBRVS</t>
    </r>
    <r>
      <rPr>
        <sz val="10"/>
        <rFont val="宋体"/>
        <family val="3"/>
        <charset val="134"/>
      </rPr>
      <t>在护理绩效考核体系中的应用研究</t>
    </r>
  </si>
  <si>
    <r>
      <rPr>
        <sz val="10"/>
        <rFont val="宋体"/>
        <family val="3"/>
        <charset val="134"/>
      </rPr>
      <t>曹英娟</t>
    </r>
    <r>
      <rPr>
        <sz val="10"/>
        <rFont val="Times New Roman"/>
        <family val="1"/>
      </rPr>
      <t> </t>
    </r>
  </si>
  <si>
    <r>
      <rPr>
        <sz val="10"/>
        <rFont val="宋体"/>
        <family val="3"/>
        <charset val="134"/>
      </rPr>
      <t>静脉输液通路新进展</t>
    </r>
    <r>
      <rPr>
        <sz val="10"/>
        <rFont val="Times New Roman"/>
        <family val="1"/>
      </rPr>
      <t>-</t>
    </r>
    <r>
      <rPr>
        <sz val="10"/>
        <rFont val="宋体"/>
        <family val="3"/>
        <charset val="134"/>
      </rPr>
      <t>中线导管临床应用学习班</t>
    </r>
  </si>
  <si>
    <r>
      <rPr>
        <sz val="10"/>
        <rFont val="宋体"/>
        <family val="3"/>
        <charset val="134"/>
      </rPr>
      <t>赵玲玲</t>
    </r>
    <r>
      <rPr>
        <sz val="10"/>
        <rFont val="Times New Roman"/>
        <family val="1"/>
      </rPr>
      <t> </t>
    </r>
  </si>
  <si>
    <t>18505387011</t>
  </si>
  <si>
    <t>18505386867</t>
  </si>
  <si>
    <r>
      <rPr>
        <sz val="10"/>
        <rFont val="宋体"/>
        <family val="3"/>
        <charset val="134"/>
      </rPr>
      <t>山东省健康促进</t>
    </r>
    <r>
      <rPr>
        <sz val="10"/>
        <rFont val="Times New Roman"/>
        <family val="1"/>
      </rPr>
      <t>/</t>
    </r>
    <r>
      <rPr>
        <sz val="10"/>
        <rFont val="宋体"/>
        <family val="3"/>
        <charset val="134"/>
      </rPr>
      <t>卒中预防学术交流会</t>
    </r>
  </si>
  <si>
    <t>0531-68773501</t>
  </si>
  <si>
    <r>
      <t>2021/10/15-2021/10/18   4</t>
    </r>
    <r>
      <rPr>
        <sz val="10"/>
        <rFont val="宋体"/>
        <family val="3"/>
        <charset val="134"/>
      </rPr>
      <t>天</t>
    </r>
  </si>
  <si>
    <r>
      <t>2021/08/17-2021/08/21   5</t>
    </r>
    <r>
      <rPr>
        <sz val="10"/>
        <rFont val="宋体"/>
        <family val="3"/>
        <charset val="134"/>
      </rPr>
      <t>天</t>
    </r>
  </si>
  <si>
    <t>0537-2903146</t>
  </si>
  <si>
    <t>13615323008</t>
    <phoneticPr fontId="4" type="noConversion"/>
  </si>
  <si>
    <t>18653780238</t>
  </si>
  <si>
    <t>17660085366</t>
    <phoneticPr fontId="4" type="noConversion"/>
  </si>
  <si>
    <t>17660082016</t>
    <phoneticPr fontId="4" type="noConversion"/>
  </si>
  <si>
    <t>13553118261</t>
  </si>
  <si>
    <t>0535-6012360</t>
  </si>
  <si>
    <t>15553115798</t>
  </si>
  <si>
    <t>17653115718</t>
  </si>
  <si>
    <t>0531-88382696</t>
    <phoneticPr fontId="4" type="noConversion"/>
  </si>
  <si>
    <r>
      <t xml:space="preserve"> </t>
    </r>
    <r>
      <rPr>
        <sz val="10"/>
        <rFont val="宋体"/>
        <family val="3"/>
        <charset val="134"/>
      </rPr>
      <t>山东省内镜护理相关人员</t>
    </r>
  </si>
  <si>
    <r>
      <t xml:space="preserve"> </t>
    </r>
    <r>
      <rPr>
        <sz val="10"/>
        <rFont val="宋体"/>
        <family val="3"/>
        <charset val="134"/>
      </rPr>
      <t>山东省</t>
    </r>
    <r>
      <rPr>
        <sz val="10"/>
        <rFont val="Times New Roman"/>
        <family val="1"/>
      </rPr>
      <t>“</t>
    </r>
    <r>
      <rPr>
        <sz val="10"/>
        <rFont val="宋体"/>
        <family val="3"/>
        <charset val="134"/>
      </rPr>
      <t>互联网</t>
    </r>
    <r>
      <rPr>
        <sz val="10"/>
        <rFont val="Times New Roman"/>
        <family val="1"/>
      </rPr>
      <t>+</t>
    </r>
    <r>
      <rPr>
        <sz val="10"/>
        <rFont val="宋体"/>
        <family val="3"/>
        <charset val="134"/>
      </rPr>
      <t>护理</t>
    </r>
    <r>
      <rPr>
        <sz val="10"/>
        <rFont val="Times New Roman"/>
        <family val="1"/>
      </rPr>
      <t>”</t>
    </r>
    <r>
      <rPr>
        <sz val="10"/>
        <rFont val="宋体"/>
        <family val="3"/>
        <charset val="134"/>
      </rPr>
      <t>服务新进展学习班</t>
    </r>
  </si>
  <si>
    <r>
      <t xml:space="preserve">  </t>
    </r>
    <r>
      <rPr>
        <sz val="10"/>
        <rFont val="宋体"/>
        <family val="3"/>
        <charset val="134"/>
      </rPr>
      <t>护理管理者及护理骨干</t>
    </r>
  </si>
  <si>
    <r>
      <t xml:space="preserve"> </t>
    </r>
    <r>
      <rPr>
        <sz val="10"/>
        <rFont val="宋体"/>
        <family val="3"/>
        <charset val="134"/>
      </rPr>
      <t>专业技术人员</t>
    </r>
  </si>
  <si>
    <t>15806678863</t>
    <phoneticPr fontId="4" type="noConversion"/>
  </si>
  <si>
    <t>0539-8138736</t>
  </si>
  <si>
    <r>
      <rPr>
        <sz val="10"/>
        <rFont val="宋体"/>
        <family val="3"/>
        <charset val="134"/>
      </rPr>
      <t>孙青</t>
    </r>
    <r>
      <rPr>
        <sz val="10"/>
        <rFont val="Times New Roman"/>
        <family val="1"/>
      </rPr>
      <t> </t>
    </r>
  </si>
  <si>
    <r>
      <rPr>
        <sz val="10"/>
        <rFont val="宋体"/>
        <family val="3"/>
        <charset val="134"/>
      </rPr>
      <t>栾晓嵘</t>
    </r>
    <r>
      <rPr>
        <sz val="10"/>
        <rFont val="Times New Roman"/>
        <family val="1"/>
      </rPr>
      <t> </t>
    </r>
  </si>
  <si>
    <r>
      <t>2021/09/17-2021/09/19    3</t>
    </r>
    <r>
      <rPr>
        <sz val="10"/>
        <rFont val="宋体"/>
        <family val="3"/>
        <charset val="134"/>
      </rPr>
      <t>天</t>
    </r>
  </si>
  <si>
    <t>0532-82911636</t>
    <phoneticPr fontId="4" type="noConversion"/>
  </si>
  <si>
    <t>0532-82919765</t>
    <phoneticPr fontId="4" type="noConversion"/>
  </si>
  <si>
    <t>0531-85875207</t>
    <phoneticPr fontId="4" type="noConversion"/>
  </si>
  <si>
    <t>15865252773</t>
  </si>
  <si>
    <t>2021/10/ 18-2021/10/22  5天</t>
  </si>
  <si>
    <r>
      <t>2021/05/12-2021/05/16                5</t>
    </r>
    <r>
      <rPr>
        <sz val="10"/>
        <rFont val="宋体"/>
        <family val="3"/>
        <charset val="134"/>
      </rPr>
      <t>天</t>
    </r>
  </si>
  <si>
    <t>13370553505</t>
  </si>
  <si>
    <t>18560199919</t>
  </si>
  <si>
    <r>
      <t>Mulligan</t>
    </r>
    <r>
      <rPr>
        <sz val="10"/>
        <rFont val="宋体"/>
        <family val="3"/>
        <charset val="134"/>
      </rPr>
      <t>动态关节松动术及其临床应用</t>
    </r>
  </si>
  <si>
    <r>
      <t>2021/09/20-2021/09/24                     5</t>
    </r>
    <r>
      <rPr>
        <sz val="10"/>
        <rFont val="宋体"/>
        <family val="3"/>
        <charset val="134"/>
      </rPr>
      <t>天</t>
    </r>
  </si>
  <si>
    <r>
      <t>20210/8/07-2021/08/09    3</t>
    </r>
    <r>
      <rPr>
        <sz val="10"/>
        <rFont val="宋体"/>
        <family val="3"/>
        <charset val="134"/>
      </rPr>
      <t>天</t>
    </r>
  </si>
  <si>
    <r>
      <t>2021/10/15-2021/10/17   3</t>
    </r>
    <r>
      <rPr>
        <sz val="10"/>
        <rFont val="宋体"/>
        <family val="3"/>
        <charset val="134"/>
      </rPr>
      <t>天</t>
    </r>
  </si>
  <si>
    <t>0532-82911091</t>
    <phoneticPr fontId="4" type="noConversion"/>
  </si>
  <si>
    <t>15684550811</t>
  </si>
  <si>
    <t>18661806201</t>
    <phoneticPr fontId="4" type="noConversion"/>
  </si>
  <si>
    <r>
      <rPr>
        <sz val="10"/>
        <rFont val="宋体"/>
        <family val="3"/>
        <charset val="134"/>
      </rPr>
      <t>山东省煤炭温泉疗养院</t>
    </r>
    <r>
      <rPr>
        <sz val="10"/>
        <rFont val="Times New Roman"/>
        <family val="1"/>
      </rPr>
      <t xml:space="preserve"> </t>
    </r>
  </si>
  <si>
    <r>
      <rPr>
        <sz val="10"/>
        <rFont val="宋体"/>
        <family val="3"/>
        <charset val="134"/>
      </rPr>
      <t>互联网</t>
    </r>
    <r>
      <rPr>
        <sz val="10"/>
        <rFont val="Times New Roman"/>
        <family val="1"/>
      </rPr>
      <t>+</t>
    </r>
    <r>
      <rPr>
        <sz val="10"/>
        <rFont val="宋体"/>
        <family val="3"/>
        <charset val="134"/>
      </rPr>
      <t>医联体内双向转诊新进展</t>
    </r>
  </si>
  <si>
    <t>13954113604</t>
  </si>
  <si>
    <r>
      <t>2021/10/27-2021/10/31     5</t>
    </r>
    <r>
      <rPr>
        <sz val="10"/>
        <rFont val="宋体"/>
        <family val="3"/>
        <charset val="134"/>
      </rPr>
      <t>天</t>
    </r>
  </si>
  <si>
    <t>18660360122</t>
  </si>
  <si>
    <r>
      <t>2021/10/21-2021/10/25
5</t>
    </r>
    <r>
      <rPr>
        <sz val="10"/>
        <rFont val="宋体"/>
        <family val="3"/>
        <charset val="134"/>
      </rPr>
      <t>天</t>
    </r>
  </si>
  <si>
    <t>13688638190</t>
  </si>
  <si>
    <r>
      <t>2021/08/ 17-2021/08/20  4</t>
    </r>
    <r>
      <rPr>
        <sz val="10"/>
        <rFont val="宋体"/>
        <family val="3"/>
        <charset val="134"/>
      </rPr>
      <t>天</t>
    </r>
    <r>
      <rPr>
        <sz val="10"/>
        <rFont val="Times New Roman"/>
        <family val="1"/>
      </rPr>
      <t xml:space="preserve">  </t>
    </r>
  </si>
  <si>
    <t>山东省千佛山医院</t>
  </si>
  <si>
    <t>0531-68778331</t>
    <phoneticPr fontId="4" type="noConversion"/>
  </si>
  <si>
    <t>0537-2102772</t>
    <phoneticPr fontId="4" type="noConversion"/>
  </si>
  <si>
    <t>王守东</t>
  </si>
  <si>
    <t>0538-6238301</t>
    <phoneticPr fontId="4" type="noConversion"/>
  </si>
  <si>
    <t>0535-6991999</t>
    <phoneticPr fontId="4" type="noConversion"/>
  </si>
  <si>
    <t>0531-89269166</t>
  </si>
  <si>
    <t>0532-66850760</t>
  </si>
  <si>
    <t>王志民</t>
  </si>
  <si>
    <t>山东省医学会</t>
  </si>
  <si>
    <t>0531-68776353</t>
  </si>
  <si>
    <t>济南市第三人民医院</t>
  </si>
  <si>
    <t>刘士懂</t>
  </si>
  <si>
    <t>0531-85853284</t>
  </si>
  <si>
    <t>0536-8192023</t>
    <phoneticPr fontId="4" type="noConversion"/>
  </si>
  <si>
    <t>张亦军</t>
  </si>
  <si>
    <t>0532-66850690</t>
  </si>
  <si>
    <t>0536-3081125</t>
    <phoneticPr fontId="4" type="noConversion"/>
  </si>
  <si>
    <t>济南市中心医院</t>
  </si>
  <si>
    <t>张迎春</t>
  </si>
  <si>
    <t>13370582771</t>
  </si>
  <si>
    <t>17605320236</t>
  </si>
  <si>
    <t xml:space="preserve">2021/08/ 09-2021/08/13  5天  </t>
  </si>
  <si>
    <t>济南市妇幼保健院</t>
  </si>
  <si>
    <t>18053153091</t>
  </si>
  <si>
    <t>0537-2903083</t>
    <phoneticPr fontId="4" type="noConversion"/>
  </si>
  <si>
    <t>0537-2903157</t>
    <phoneticPr fontId="4" type="noConversion"/>
  </si>
  <si>
    <t>0531-68777979</t>
    <phoneticPr fontId="4" type="noConversion"/>
  </si>
  <si>
    <t>0531-89269688</t>
  </si>
  <si>
    <t>0532-82911586</t>
  </si>
  <si>
    <t>青岛市中心医院</t>
  </si>
  <si>
    <t>18660229161</t>
  </si>
  <si>
    <t xml:space="preserve">2021/06/ 26-2021/06/27  2天  </t>
  </si>
  <si>
    <t>0531-82679767</t>
    <phoneticPr fontId="4" type="noConversion"/>
  </si>
  <si>
    <t>0531-68778029</t>
    <phoneticPr fontId="4" type="noConversion"/>
  </si>
  <si>
    <t>0531-82169668</t>
    <phoneticPr fontId="4" type="noConversion"/>
  </si>
  <si>
    <t>济南市第五人民医院</t>
  </si>
  <si>
    <t>刘心国</t>
  </si>
  <si>
    <r>
      <rPr>
        <sz val="10"/>
        <rFont val="等线"/>
        <family val="3"/>
        <charset val="134"/>
      </rPr>
      <t>金琳</t>
    </r>
    <r>
      <rPr>
        <sz val="10"/>
        <rFont val="Times New Roman"/>
        <family val="1"/>
      </rPr>
      <t xml:space="preserve"> </t>
    </r>
  </si>
  <si>
    <r>
      <rPr>
        <sz val="10"/>
        <rFont val="宋体"/>
        <family val="3"/>
        <charset val="134"/>
      </rPr>
      <t>济南</t>
    </r>
    <phoneticPr fontId="4" type="noConversion"/>
  </si>
  <si>
    <r>
      <rPr>
        <sz val="10"/>
        <rFont val="宋体"/>
        <family val="3"/>
        <charset val="134"/>
      </rPr>
      <t>普外科、乳腺科、甲状腺外科、</t>
    </r>
    <r>
      <rPr>
        <sz val="10"/>
        <rFont val="Times New Roman"/>
        <family val="1"/>
      </rPr>
      <t xml:space="preserve"> </t>
    </r>
    <r>
      <rPr>
        <sz val="10"/>
        <rFont val="宋体"/>
        <family val="3"/>
        <charset val="134"/>
      </rPr>
      <t>基层医师</t>
    </r>
  </si>
  <si>
    <r>
      <t> </t>
    </r>
    <r>
      <rPr>
        <sz val="10"/>
        <rFont val="宋体"/>
        <family val="3"/>
        <charset val="134"/>
      </rPr>
      <t>肺小结节规范化临床评估与处理</t>
    </r>
  </si>
  <si>
    <r>
      <t> </t>
    </r>
    <r>
      <rPr>
        <sz val="10"/>
        <rFont val="宋体"/>
        <family val="3"/>
        <charset val="134"/>
      </rPr>
      <t>全科医学高峰论坛</t>
    </r>
  </si>
  <si>
    <r>
      <rPr>
        <sz val="10"/>
        <rFont val="宋体"/>
        <family val="3"/>
        <charset val="134"/>
      </rPr>
      <t>山东大学第二医院</t>
    </r>
    <phoneticPr fontId="4" type="noConversion"/>
  </si>
  <si>
    <r>
      <rPr>
        <sz val="10"/>
        <rFont val="宋体"/>
        <family val="3"/>
        <charset val="134"/>
      </rPr>
      <t>相关专业的继续医学教育对象</t>
    </r>
    <phoneticPr fontId="4" type="noConversion"/>
  </si>
  <si>
    <r>
      <t>PICC</t>
    </r>
    <r>
      <rPr>
        <sz val="10"/>
        <rFont val="宋体"/>
        <family val="3"/>
        <charset val="134"/>
      </rPr>
      <t>腔内心电定位技术培训班</t>
    </r>
  </si>
  <si>
    <r>
      <rPr>
        <sz val="10"/>
        <rFont val="宋体"/>
        <family val="3"/>
        <charset val="134"/>
      </rPr>
      <t>二级以上医院，护师以上职称，</t>
    </r>
    <r>
      <rPr>
        <sz val="10"/>
        <rFont val="Times New Roman"/>
        <family val="1"/>
      </rPr>
      <t>PICC</t>
    </r>
    <r>
      <rPr>
        <sz val="10"/>
        <rFont val="宋体"/>
        <family val="3"/>
        <charset val="134"/>
      </rPr>
      <t>置管护士</t>
    </r>
  </si>
  <si>
    <r>
      <rPr>
        <sz val="10"/>
        <rFont val="宋体"/>
        <family val="3"/>
        <charset val="134"/>
      </rPr>
      <t>山东</t>
    </r>
    <r>
      <rPr>
        <sz val="10"/>
        <rFont val="Times New Roman"/>
        <family val="1"/>
      </rPr>
      <t>PICC</t>
    </r>
    <r>
      <rPr>
        <sz val="10"/>
        <rFont val="宋体"/>
        <family val="3"/>
        <charset val="134"/>
      </rPr>
      <t>专业技术培训班</t>
    </r>
  </si>
  <si>
    <r>
      <rPr>
        <sz val="10"/>
        <rFont val="宋体"/>
        <family val="3"/>
        <charset val="134"/>
      </rPr>
      <t>二级以上医院，护师职称以上，每月</t>
    </r>
    <r>
      <rPr>
        <sz val="10"/>
        <rFont val="Times New Roman"/>
        <family val="1"/>
      </rPr>
      <t>PICC</t>
    </r>
    <r>
      <rPr>
        <sz val="10"/>
        <rFont val="宋体"/>
        <family val="3"/>
        <charset val="134"/>
      </rPr>
      <t>置管</t>
    </r>
    <r>
      <rPr>
        <sz val="10"/>
        <rFont val="Times New Roman"/>
        <family val="1"/>
      </rPr>
      <t>10</t>
    </r>
    <r>
      <rPr>
        <sz val="10"/>
        <rFont val="宋体"/>
        <family val="3"/>
        <charset val="134"/>
      </rPr>
      <t>套以上</t>
    </r>
  </si>
  <si>
    <r>
      <rPr>
        <sz val="10"/>
        <rFont val="宋体"/>
        <family val="3"/>
        <charset val="134"/>
      </rPr>
      <t>各级医院护理分管院长、护理部主任、护士长、科普护</t>
    </r>
    <r>
      <rPr>
        <sz val="10"/>
        <rFont val="Times New Roman"/>
        <family val="1"/>
      </rPr>
      <t xml:space="preserve"> </t>
    </r>
    <r>
      <rPr>
        <sz val="10"/>
        <rFont val="宋体"/>
        <family val="3"/>
        <charset val="134"/>
      </rPr>
      <t>理工作者、护理骨干及相关医务人员等。</t>
    </r>
  </si>
  <si>
    <t>青岛</t>
    <phoneticPr fontId="4" type="noConversion"/>
  </si>
  <si>
    <t>150</t>
    <phoneticPr fontId="4" type="noConversion"/>
  </si>
  <si>
    <t>18661805688</t>
    <phoneticPr fontId="4" type="noConversion"/>
  </si>
  <si>
    <r>
      <t xml:space="preserve"> </t>
    </r>
    <r>
      <rPr>
        <sz val="10"/>
        <rFont val="宋体"/>
        <family val="3"/>
        <charset val="134"/>
      </rPr>
      <t>变应性鼻炎诊疗进展</t>
    </r>
    <r>
      <rPr>
        <sz val="10"/>
        <rFont val="Times New Roman"/>
        <family val="1"/>
      </rPr>
      <t xml:space="preserve"> </t>
    </r>
  </si>
  <si>
    <t>17853290365</t>
    <phoneticPr fontId="4" type="noConversion"/>
  </si>
  <si>
    <r>
      <rPr>
        <sz val="10"/>
        <rFont val="宋体"/>
        <family val="3"/>
        <charset val="134"/>
      </rPr>
      <t>圣地冠脉介入论坛</t>
    </r>
    <r>
      <rPr>
        <sz val="10"/>
        <rFont val="Times New Roman"/>
        <family val="1"/>
      </rPr>
      <t xml:space="preserve"> </t>
    </r>
  </si>
  <si>
    <r>
      <rPr>
        <sz val="10"/>
        <rFont val="宋体"/>
        <family val="3"/>
        <charset val="134"/>
      </rPr>
      <t>院前急救医疗救命术（</t>
    </r>
    <r>
      <rPr>
        <sz val="10"/>
        <rFont val="Times New Roman"/>
        <family val="1"/>
      </rPr>
      <t>EMLS</t>
    </r>
    <r>
      <rPr>
        <sz val="10"/>
        <rFont val="宋体"/>
        <family val="3"/>
        <charset val="134"/>
      </rPr>
      <t>）培训班</t>
    </r>
  </si>
  <si>
    <r>
      <t>2021/09/23-2021/09/27      5</t>
    </r>
    <r>
      <rPr>
        <sz val="10"/>
        <rFont val="宋体"/>
        <family val="3"/>
        <charset val="134"/>
      </rPr>
      <t>天</t>
    </r>
  </si>
  <si>
    <r>
      <t>2021/09/06-2021/09/10     5</t>
    </r>
    <r>
      <rPr>
        <sz val="10"/>
        <rFont val="宋体"/>
        <family val="3"/>
        <charset val="134"/>
      </rPr>
      <t>天</t>
    </r>
  </si>
  <si>
    <r>
      <t>2021/06/14-2021/06/18     5</t>
    </r>
    <r>
      <rPr>
        <sz val="10"/>
        <rFont val="宋体"/>
        <family val="3"/>
        <charset val="134"/>
      </rPr>
      <t>天</t>
    </r>
  </si>
  <si>
    <r>
      <t>2021/09/23-2021/09/27     5</t>
    </r>
    <r>
      <rPr>
        <sz val="10"/>
        <rFont val="宋体"/>
        <family val="3"/>
        <charset val="134"/>
      </rPr>
      <t>天</t>
    </r>
  </si>
  <si>
    <r>
      <t>2021/09/12-2021/09/16     5</t>
    </r>
    <r>
      <rPr>
        <sz val="10"/>
        <rFont val="宋体"/>
        <family val="3"/>
        <charset val="134"/>
      </rPr>
      <t>天</t>
    </r>
  </si>
  <si>
    <r>
      <t>2021/08/20-2021/08/24      5</t>
    </r>
    <r>
      <rPr>
        <sz val="10"/>
        <rFont val="宋体"/>
        <family val="3"/>
        <charset val="134"/>
      </rPr>
      <t>天</t>
    </r>
  </si>
  <si>
    <r>
      <t>2021/10/08-2021/10/12     5</t>
    </r>
    <r>
      <rPr>
        <sz val="10"/>
        <rFont val="宋体"/>
        <family val="3"/>
        <charset val="134"/>
      </rPr>
      <t>天</t>
    </r>
  </si>
  <si>
    <r>
      <t>2021/08/06-2021/08/10     5</t>
    </r>
    <r>
      <rPr>
        <sz val="10"/>
        <rFont val="宋体"/>
        <family val="3"/>
        <charset val="134"/>
      </rPr>
      <t>天</t>
    </r>
  </si>
  <si>
    <r>
      <t>2021/07/05-2021/07/09     5</t>
    </r>
    <r>
      <rPr>
        <sz val="10"/>
        <rFont val="宋体"/>
        <family val="3"/>
        <charset val="134"/>
      </rPr>
      <t>天</t>
    </r>
  </si>
  <si>
    <r>
      <t>2021/10/12-2021/10/16     5</t>
    </r>
    <r>
      <rPr>
        <sz val="10"/>
        <rFont val="宋体"/>
        <family val="3"/>
        <charset val="134"/>
      </rPr>
      <t>天</t>
    </r>
  </si>
  <si>
    <r>
      <t>2021/06/20-2021/06/24     5</t>
    </r>
    <r>
      <rPr>
        <sz val="10"/>
        <rFont val="宋体"/>
        <family val="3"/>
        <charset val="134"/>
      </rPr>
      <t>天</t>
    </r>
  </si>
  <si>
    <r>
      <t>2021/06/15-2021/06/19     5</t>
    </r>
    <r>
      <rPr>
        <sz val="10"/>
        <rFont val="宋体"/>
        <family val="3"/>
        <charset val="134"/>
      </rPr>
      <t>天</t>
    </r>
  </si>
  <si>
    <r>
      <t>2021/10/20-2021/10/24     5</t>
    </r>
    <r>
      <rPr>
        <sz val="10"/>
        <rFont val="宋体"/>
        <family val="3"/>
        <charset val="134"/>
      </rPr>
      <t>天</t>
    </r>
  </si>
  <si>
    <r>
      <t>2021/09/19-2021/09/23     5</t>
    </r>
    <r>
      <rPr>
        <sz val="10"/>
        <rFont val="宋体"/>
        <family val="3"/>
        <charset val="134"/>
      </rPr>
      <t>天</t>
    </r>
  </si>
  <si>
    <r>
      <t>2021/06/03-2021/06/07     5</t>
    </r>
    <r>
      <rPr>
        <sz val="10"/>
        <rFont val="宋体"/>
        <family val="3"/>
        <charset val="134"/>
      </rPr>
      <t>天</t>
    </r>
  </si>
  <si>
    <r>
      <t>2021/10/11-2021/10/15     5</t>
    </r>
    <r>
      <rPr>
        <sz val="10"/>
        <rFont val="宋体"/>
        <family val="3"/>
        <charset val="134"/>
      </rPr>
      <t>天</t>
    </r>
  </si>
  <si>
    <r>
      <t>2021/09/21-2021/09/25     5</t>
    </r>
    <r>
      <rPr>
        <sz val="10"/>
        <rFont val="宋体"/>
        <family val="3"/>
        <charset val="134"/>
      </rPr>
      <t>天</t>
    </r>
  </si>
  <si>
    <r>
      <t>2021/05/13-2021/05/17   5</t>
    </r>
    <r>
      <rPr>
        <sz val="10"/>
        <rFont val="宋体"/>
        <family val="3"/>
        <charset val="134"/>
      </rPr>
      <t>天</t>
    </r>
  </si>
  <si>
    <r>
      <t>2021/07/05-2021/07/19     5</t>
    </r>
    <r>
      <rPr>
        <sz val="10"/>
        <rFont val="宋体"/>
        <family val="3"/>
        <charset val="134"/>
      </rPr>
      <t>天</t>
    </r>
  </si>
  <si>
    <r>
      <t>2021/11/23-2021/11/24         2</t>
    </r>
    <r>
      <rPr>
        <sz val="10"/>
        <rFont val="宋体"/>
        <family val="3"/>
        <charset val="134"/>
      </rPr>
      <t>天</t>
    </r>
  </si>
  <si>
    <r>
      <t>2021/11/18-2021/11/22         5</t>
    </r>
    <r>
      <rPr>
        <sz val="10"/>
        <rFont val="宋体"/>
        <family val="3"/>
        <charset val="134"/>
      </rPr>
      <t>天</t>
    </r>
  </si>
  <si>
    <r>
      <t>2021/05/19-2021/05/23         5</t>
    </r>
    <r>
      <rPr>
        <sz val="10"/>
        <rFont val="宋体"/>
        <family val="3"/>
        <charset val="134"/>
      </rPr>
      <t>天</t>
    </r>
  </si>
  <si>
    <r>
      <t>2021/11/12-2021/11/16         5</t>
    </r>
    <r>
      <rPr>
        <sz val="10"/>
        <rFont val="宋体"/>
        <family val="3"/>
        <charset val="134"/>
      </rPr>
      <t>天</t>
    </r>
  </si>
  <si>
    <r>
      <t>2021/10/15-2021/10/18         4</t>
    </r>
    <r>
      <rPr>
        <sz val="10"/>
        <rFont val="宋体"/>
        <family val="3"/>
        <charset val="134"/>
      </rPr>
      <t>天</t>
    </r>
  </si>
  <si>
    <r>
      <t>2021/11/17-2021/11/18         2</t>
    </r>
    <r>
      <rPr>
        <sz val="10"/>
        <rFont val="宋体"/>
        <family val="3"/>
        <charset val="134"/>
      </rPr>
      <t>天</t>
    </r>
  </si>
  <si>
    <r>
      <t>2021/12/6-2021/12/10        5</t>
    </r>
    <r>
      <rPr>
        <sz val="10"/>
        <rFont val="宋体"/>
        <family val="3"/>
        <charset val="134"/>
      </rPr>
      <t>天</t>
    </r>
  </si>
  <si>
    <r>
      <t>2021/11/12-2021/11/15      4</t>
    </r>
    <r>
      <rPr>
        <sz val="10"/>
        <rFont val="宋体"/>
        <family val="3"/>
        <charset val="134"/>
      </rPr>
      <t>天</t>
    </r>
  </si>
  <si>
    <r>
      <t>2021/12/11-2021/09/15       5</t>
    </r>
    <r>
      <rPr>
        <sz val="10"/>
        <rFont val="宋体"/>
        <family val="3"/>
        <charset val="134"/>
      </rPr>
      <t>天</t>
    </r>
  </si>
  <si>
    <t>18954542577</t>
    <phoneticPr fontId="4" type="noConversion"/>
  </si>
  <si>
    <t>15154574017</t>
    <phoneticPr fontId="4" type="noConversion"/>
  </si>
  <si>
    <t>0535-4770051</t>
    <phoneticPr fontId="4" type="noConversion"/>
  </si>
  <si>
    <t>0535-4770511</t>
    <phoneticPr fontId="4" type="noConversion"/>
  </si>
  <si>
    <t>18765073255</t>
    <phoneticPr fontId="4" type="noConversion"/>
  </si>
  <si>
    <t>0535-4770533</t>
    <phoneticPr fontId="4" type="noConversion"/>
  </si>
  <si>
    <t>18765073225</t>
    <phoneticPr fontId="4" type="noConversion"/>
  </si>
  <si>
    <t>15153572872</t>
    <phoneticPr fontId="4" type="noConversion"/>
  </si>
  <si>
    <t>13685356792</t>
    <phoneticPr fontId="4" type="noConversion"/>
  </si>
  <si>
    <t>13306389859</t>
    <phoneticPr fontId="4" type="noConversion"/>
  </si>
  <si>
    <t>13963401881</t>
    <phoneticPr fontId="4" type="noConversion"/>
  </si>
  <si>
    <t>15163438825</t>
    <phoneticPr fontId="4" type="noConversion"/>
  </si>
  <si>
    <t>15606346205</t>
    <phoneticPr fontId="4" type="noConversion"/>
  </si>
  <si>
    <t>13863489556</t>
    <phoneticPr fontId="4" type="noConversion"/>
  </si>
  <si>
    <t>13563491655</t>
    <phoneticPr fontId="4" type="noConversion"/>
  </si>
  <si>
    <t>16678657618</t>
    <phoneticPr fontId="4" type="noConversion"/>
  </si>
  <si>
    <r>
      <rPr>
        <sz val="10"/>
        <rFont val="宋体"/>
        <family val="3"/>
        <charset val="134"/>
      </rPr>
      <t>青岛</t>
    </r>
    <phoneticPr fontId="4" type="noConversion"/>
  </si>
  <si>
    <t>16678657778</t>
    <phoneticPr fontId="4" type="noConversion"/>
  </si>
  <si>
    <t>16678657537</t>
    <phoneticPr fontId="4" type="noConversion"/>
  </si>
  <si>
    <t>16678658199</t>
    <phoneticPr fontId="4" type="noConversion"/>
  </si>
  <si>
    <t>0532-86192807</t>
    <phoneticPr fontId="4" type="noConversion"/>
  </si>
  <si>
    <t>18953295822</t>
    <phoneticPr fontId="4" type="noConversion"/>
  </si>
  <si>
    <t>0532-87625535</t>
    <phoneticPr fontId="4" type="noConversion"/>
  </si>
  <si>
    <r>
      <t>2021/11/23-2021/11/24     2</t>
    </r>
    <r>
      <rPr>
        <sz val="10"/>
        <rFont val="宋体"/>
        <family val="3"/>
        <charset val="134"/>
      </rPr>
      <t>天</t>
    </r>
    <phoneticPr fontId="1" type="noConversion"/>
  </si>
  <si>
    <r>
      <rPr>
        <sz val="10"/>
        <rFont val="宋体"/>
        <family val="3"/>
        <charset val="134"/>
      </rPr>
      <t>青岛市第八人民医院</t>
    </r>
    <phoneticPr fontId="4" type="noConversion"/>
  </si>
  <si>
    <t>15705321866</t>
    <phoneticPr fontId="4" type="noConversion"/>
  </si>
  <si>
    <t>1</t>
    <phoneticPr fontId="4" type="noConversion"/>
  </si>
  <si>
    <t>15705321810</t>
    <phoneticPr fontId="4" type="noConversion"/>
  </si>
  <si>
    <r>
      <rPr>
        <sz val="10"/>
        <rFont val="宋体"/>
        <family val="3"/>
        <charset val="134"/>
      </rPr>
      <t>青岛市妇女儿童医院</t>
    </r>
    <phoneticPr fontId="4" type="noConversion"/>
  </si>
  <si>
    <t>18505321029</t>
    <phoneticPr fontId="4" type="noConversion"/>
  </si>
  <si>
    <r>
      <t>2021/06/24-2021/06/28    5</t>
    </r>
    <r>
      <rPr>
        <sz val="10"/>
        <rFont val="宋体"/>
        <family val="3"/>
        <charset val="134"/>
      </rPr>
      <t>天</t>
    </r>
    <phoneticPr fontId="1" type="noConversion"/>
  </si>
  <si>
    <t>13589303217</t>
    <phoneticPr fontId="4" type="noConversion"/>
  </si>
  <si>
    <t>13853236619</t>
    <phoneticPr fontId="4" type="noConversion"/>
  </si>
  <si>
    <t>0532-58775330</t>
    <phoneticPr fontId="4" type="noConversion"/>
  </si>
  <si>
    <t>0532-67756310</t>
    <phoneticPr fontId="4" type="noConversion"/>
  </si>
  <si>
    <t>18661678256</t>
    <phoneticPr fontId="4" type="noConversion"/>
  </si>
  <si>
    <t>18661805906</t>
    <phoneticPr fontId="4" type="noConversion"/>
  </si>
  <si>
    <t>0532-88905609</t>
    <phoneticPr fontId="4" type="noConversion"/>
  </si>
  <si>
    <t>0532-82789275</t>
    <phoneticPr fontId="4" type="noConversion"/>
  </si>
  <si>
    <t>18805325611</t>
    <phoneticPr fontId="4" type="noConversion"/>
  </si>
  <si>
    <t>18561812123</t>
    <phoneticPr fontId="4" type="noConversion"/>
  </si>
  <si>
    <t>18561811322</t>
    <phoneticPr fontId="4" type="noConversion"/>
  </si>
  <si>
    <t>13953237156</t>
    <phoneticPr fontId="4" type="noConversion"/>
  </si>
  <si>
    <t>18561811570</t>
    <phoneticPr fontId="4" type="noConversion"/>
  </si>
  <si>
    <t>0532-66850897</t>
    <phoneticPr fontId="4" type="noConversion"/>
  </si>
  <si>
    <t>0532-66850928</t>
    <phoneticPr fontId="4" type="noConversion"/>
  </si>
  <si>
    <t>18561811001</t>
    <phoneticPr fontId="4" type="noConversion"/>
  </si>
  <si>
    <t>18561810712</t>
    <phoneticPr fontId="4" type="noConversion"/>
  </si>
  <si>
    <t>15553334627</t>
    <phoneticPr fontId="4" type="noConversion"/>
  </si>
  <si>
    <t>13156986888</t>
    <phoneticPr fontId="4" type="noConversion"/>
  </si>
  <si>
    <r>
      <t>2021/06/08-2021/06/09        2</t>
    </r>
    <r>
      <rPr>
        <sz val="10"/>
        <rFont val="宋体"/>
        <family val="3"/>
        <charset val="134"/>
      </rPr>
      <t>天</t>
    </r>
  </si>
  <si>
    <t>1566621567</t>
    <phoneticPr fontId="4" type="noConversion"/>
  </si>
  <si>
    <r>
      <t>2021/05/15-2021/05/17        3</t>
    </r>
    <r>
      <rPr>
        <sz val="10"/>
        <rFont val="宋体"/>
        <family val="3"/>
        <charset val="134"/>
      </rPr>
      <t>天</t>
    </r>
  </si>
  <si>
    <t>13969368669</t>
    <phoneticPr fontId="4" type="noConversion"/>
  </si>
  <si>
    <t>18364373832</t>
    <phoneticPr fontId="4" type="noConversion"/>
  </si>
  <si>
    <t>18553372399</t>
    <phoneticPr fontId="4" type="noConversion"/>
  </si>
  <si>
    <r>
      <t>2021/10/23-2021/10/24     2</t>
    </r>
    <r>
      <rPr>
        <sz val="10"/>
        <rFont val="宋体"/>
        <family val="3"/>
        <charset val="134"/>
      </rPr>
      <t>天</t>
    </r>
  </si>
  <si>
    <t>0533-2157755</t>
    <phoneticPr fontId="4" type="noConversion"/>
  </si>
  <si>
    <t>18560909593</t>
    <phoneticPr fontId="4" type="noConversion"/>
  </si>
  <si>
    <t>18560909090</t>
    <phoneticPr fontId="4" type="noConversion"/>
  </si>
  <si>
    <t>18678186568</t>
    <phoneticPr fontId="4" type="noConversion"/>
  </si>
  <si>
    <t>18678186988</t>
    <phoneticPr fontId="4" type="noConversion"/>
  </si>
  <si>
    <t>18605335011</t>
    <phoneticPr fontId="4" type="noConversion"/>
  </si>
  <si>
    <t>18653371077</t>
    <phoneticPr fontId="4" type="noConversion"/>
  </si>
  <si>
    <t>18678186117</t>
    <phoneticPr fontId="4" type="noConversion"/>
  </si>
  <si>
    <t>18679187563</t>
    <phoneticPr fontId="4" type="noConversion"/>
  </si>
  <si>
    <t>18553337230</t>
    <phoneticPr fontId="4" type="noConversion"/>
  </si>
  <si>
    <t>13001566444</t>
    <phoneticPr fontId="4" type="noConversion"/>
  </si>
  <si>
    <r>
      <rPr>
        <sz val="10"/>
        <rFont val="宋体"/>
        <family val="3"/>
        <charset val="134"/>
      </rPr>
      <t>胃肠道恶性肿瘤</t>
    </r>
    <r>
      <rPr>
        <sz val="10"/>
        <rFont val="Times New Roman"/>
        <family val="1"/>
      </rPr>
      <t>MDT</t>
    </r>
    <r>
      <rPr>
        <sz val="10"/>
        <rFont val="宋体"/>
        <family val="3"/>
        <charset val="134"/>
      </rPr>
      <t>学习班</t>
    </r>
  </si>
  <si>
    <r>
      <rPr>
        <sz val="10"/>
        <rFont val="宋体"/>
        <family val="3"/>
        <charset val="134"/>
      </rPr>
      <t>神经外科急危重症论坛</t>
    </r>
    <r>
      <rPr>
        <sz val="10"/>
        <rFont val="Times New Roman"/>
        <family val="1"/>
      </rPr>
      <t xml:space="preserve"> </t>
    </r>
  </si>
  <si>
    <r>
      <t>OSAHS</t>
    </r>
    <r>
      <rPr>
        <sz val="10"/>
        <rFont val="宋体"/>
        <family val="3"/>
        <charset val="134"/>
      </rPr>
      <t>多平面外科治疗技术学习班</t>
    </r>
  </si>
  <si>
    <t>潍坊市妇幼保健院</t>
    <phoneticPr fontId="4" type="noConversion"/>
  </si>
  <si>
    <r>
      <rPr>
        <sz val="10"/>
        <rFont val="宋体"/>
        <family val="3"/>
        <charset val="134"/>
      </rPr>
      <t>滕</t>
    </r>
    <r>
      <rPr>
        <sz val="10"/>
        <rFont val="Times New Roman"/>
        <family val="1"/>
      </rPr>
      <t xml:space="preserve">  </t>
    </r>
    <r>
      <rPr>
        <sz val="10"/>
        <rFont val="宋体"/>
        <family val="3"/>
        <charset val="134"/>
      </rPr>
      <t>平</t>
    </r>
  </si>
  <si>
    <r>
      <t>2020</t>
    </r>
    <r>
      <rPr>
        <sz val="10"/>
        <rFont val="宋体"/>
        <family val="3"/>
        <charset val="134"/>
      </rPr>
      <t>鸢都老年疾病与营养治疗学术讲座</t>
    </r>
  </si>
  <si>
    <r>
      <rPr>
        <sz val="10"/>
        <rFont val="宋体"/>
        <family val="3"/>
        <charset val="134"/>
      </rPr>
      <t>医院内</t>
    </r>
    <r>
      <rPr>
        <sz val="10"/>
        <rFont val="Times New Roman"/>
        <family val="1"/>
      </rPr>
      <t>VTE</t>
    </r>
    <r>
      <rPr>
        <sz val="10"/>
        <rFont val="宋体"/>
        <family val="3"/>
        <charset val="134"/>
      </rPr>
      <t>防治培训班</t>
    </r>
  </si>
  <si>
    <t>0536-3275636</t>
    <phoneticPr fontId="4" type="noConversion"/>
  </si>
  <si>
    <r>
      <t>2021/10/26-2021/10/30         5</t>
    </r>
    <r>
      <rPr>
        <sz val="10"/>
        <rFont val="宋体"/>
        <family val="3"/>
        <charset val="134"/>
      </rPr>
      <t>天</t>
    </r>
  </si>
  <si>
    <r>
      <t>2021/05/15-2021/05/19         5</t>
    </r>
    <r>
      <rPr>
        <sz val="10"/>
        <rFont val="宋体"/>
        <family val="3"/>
        <charset val="134"/>
      </rPr>
      <t>天</t>
    </r>
  </si>
  <si>
    <r>
      <t>2021/05/15-2021/05/19         5</t>
    </r>
    <r>
      <rPr>
        <sz val="10"/>
        <rFont val="宋体"/>
        <family val="3"/>
        <charset val="134"/>
      </rPr>
      <t>天</t>
    </r>
    <r>
      <rPr>
        <sz val="10"/>
        <rFont val="Times New Roman"/>
        <family val="1"/>
      </rPr>
      <t xml:space="preserve"> </t>
    </r>
  </si>
  <si>
    <r>
      <t> 2021/08/01-2021/08/05       5</t>
    </r>
    <r>
      <rPr>
        <sz val="10"/>
        <rFont val="宋体"/>
        <family val="3"/>
        <charset val="134"/>
      </rPr>
      <t>天</t>
    </r>
  </si>
  <si>
    <r>
      <t>2021/09/01-2021/09/05         5</t>
    </r>
    <r>
      <rPr>
        <sz val="10"/>
        <rFont val="宋体"/>
        <family val="3"/>
        <charset val="134"/>
      </rPr>
      <t>天</t>
    </r>
  </si>
  <si>
    <r>
      <t> </t>
    </r>
    <r>
      <rPr>
        <sz val="10"/>
        <rFont val="宋体"/>
        <family val="3"/>
        <charset val="134"/>
      </rPr>
      <t>肿瘤免疫治疗在临床中的应用</t>
    </r>
  </si>
  <si>
    <r>
      <t>2021/06/24-2021/06/28        5</t>
    </r>
    <r>
      <rPr>
        <sz val="10"/>
        <rFont val="宋体"/>
        <family val="3"/>
        <charset val="134"/>
      </rPr>
      <t>天</t>
    </r>
  </si>
  <si>
    <r>
      <t>2021/09/14-2021/09/18        5</t>
    </r>
    <r>
      <rPr>
        <sz val="10"/>
        <rFont val="宋体"/>
        <family val="3"/>
        <charset val="134"/>
      </rPr>
      <t>天</t>
    </r>
  </si>
  <si>
    <r>
      <rPr>
        <sz val="10"/>
        <rFont val="宋体"/>
        <family val="3"/>
        <charset val="134"/>
      </rPr>
      <t>鲁西南血流动力学与</t>
    </r>
    <r>
      <rPr>
        <sz val="10"/>
        <rFont val="Times New Roman"/>
        <family val="1"/>
      </rPr>
      <t>ECMO</t>
    </r>
    <r>
      <rPr>
        <sz val="10"/>
        <rFont val="宋体"/>
        <family val="3"/>
        <charset val="134"/>
      </rPr>
      <t>技术大会</t>
    </r>
  </si>
  <si>
    <r>
      <t>2021/06/03-2021/06/07        5</t>
    </r>
    <r>
      <rPr>
        <sz val="10"/>
        <rFont val="宋体"/>
        <family val="3"/>
        <charset val="134"/>
      </rPr>
      <t>天</t>
    </r>
  </si>
  <si>
    <r>
      <t>2021/03/11-2021/03/15        5</t>
    </r>
    <r>
      <rPr>
        <sz val="10"/>
        <rFont val="宋体"/>
        <family val="3"/>
        <charset val="134"/>
      </rPr>
      <t>天</t>
    </r>
  </si>
  <si>
    <r>
      <t> </t>
    </r>
    <r>
      <rPr>
        <sz val="10"/>
        <rFont val="宋体"/>
        <family val="3"/>
        <charset val="134"/>
      </rPr>
      <t>食管癌微创诊疗技术学习班</t>
    </r>
  </si>
  <si>
    <r>
      <t>2021/07/08-2021/07/12        5</t>
    </r>
    <r>
      <rPr>
        <sz val="10"/>
        <rFont val="宋体"/>
        <family val="3"/>
        <charset val="134"/>
      </rPr>
      <t>天</t>
    </r>
  </si>
  <si>
    <r>
      <t> PVP/PKP</t>
    </r>
    <r>
      <rPr>
        <sz val="10"/>
        <rFont val="宋体"/>
        <family val="3"/>
        <charset val="134"/>
      </rPr>
      <t>治疗胸腰椎骨松骨折进展</t>
    </r>
  </si>
  <si>
    <r>
      <t>2021/04/17-2021/04/21        5</t>
    </r>
    <r>
      <rPr>
        <sz val="10"/>
        <rFont val="宋体"/>
        <family val="3"/>
        <charset val="134"/>
      </rPr>
      <t>天</t>
    </r>
  </si>
  <si>
    <r>
      <t>2021/10/01-2021/10/05        5</t>
    </r>
    <r>
      <rPr>
        <sz val="10"/>
        <rFont val="宋体"/>
        <family val="3"/>
        <charset val="134"/>
      </rPr>
      <t>天</t>
    </r>
  </si>
  <si>
    <r>
      <t>2021/05/26-2021/05/30        5</t>
    </r>
    <r>
      <rPr>
        <sz val="10"/>
        <rFont val="宋体"/>
        <family val="3"/>
        <charset val="134"/>
      </rPr>
      <t>天</t>
    </r>
  </si>
  <si>
    <r>
      <t>2021/07/20-2021/07/24     5</t>
    </r>
    <r>
      <rPr>
        <sz val="10"/>
        <rFont val="宋体"/>
        <family val="3"/>
        <charset val="134"/>
      </rPr>
      <t>天</t>
    </r>
  </si>
  <si>
    <r>
      <t>2021/04/15-2021/04/19   5</t>
    </r>
    <r>
      <rPr>
        <sz val="10"/>
        <rFont val="宋体"/>
        <family val="3"/>
        <charset val="134"/>
      </rPr>
      <t>天</t>
    </r>
  </si>
  <si>
    <r>
      <t>2021/12/09-2021/12/13   5</t>
    </r>
    <r>
      <rPr>
        <sz val="10"/>
        <rFont val="宋体"/>
        <family val="3"/>
        <charset val="134"/>
      </rPr>
      <t>天</t>
    </r>
  </si>
  <si>
    <r>
      <t>2021/07/08-2021/07/12   5</t>
    </r>
    <r>
      <rPr>
        <sz val="10"/>
        <rFont val="宋体"/>
        <family val="3"/>
        <charset val="134"/>
      </rPr>
      <t>天</t>
    </r>
  </si>
  <si>
    <r>
      <t> 2021/07/13-2021/07/17   5</t>
    </r>
    <r>
      <rPr>
        <sz val="10"/>
        <rFont val="宋体"/>
        <family val="3"/>
        <charset val="134"/>
      </rPr>
      <t>天</t>
    </r>
  </si>
  <si>
    <r>
      <t>2021/09/16-2021/09/20   5</t>
    </r>
    <r>
      <rPr>
        <sz val="10"/>
        <rFont val="宋体"/>
        <family val="3"/>
        <charset val="134"/>
      </rPr>
      <t>天</t>
    </r>
  </si>
  <si>
    <r>
      <t>2021/11/25-2021/11/29   5</t>
    </r>
    <r>
      <rPr>
        <sz val="10"/>
        <rFont val="宋体"/>
        <family val="3"/>
        <charset val="134"/>
      </rPr>
      <t>天</t>
    </r>
  </si>
  <si>
    <r>
      <t>2021/04/14-2021/04/18        5</t>
    </r>
    <r>
      <rPr>
        <sz val="10"/>
        <rFont val="宋体"/>
        <family val="3"/>
        <charset val="134"/>
      </rPr>
      <t>天</t>
    </r>
  </si>
  <si>
    <r>
      <t>2021/09/09-2021/09/13         5</t>
    </r>
    <r>
      <rPr>
        <sz val="10"/>
        <rFont val="宋体"/>
        <family val="3"/>
        <charset val="134"/>
      </rPr>
      <t>天</t>
    </r>
  </si>
  <si>
    <r>
      <t>2021/05/09-2021/05/13        5</t>
    </r>
    <r>
      <rPr>
        <sz val="10"/>
        <rFont val="宋体"/>
        <family val="3"/>
        <charset val="134"/>
      </rPr>
      <t>天</t>
    </r>
  </si>
  <si>
    <r>
      <t>2021/10/17-2021/10/21   5</t>
    </r>
    <r>
      <rPr>
        <sz val="10"/>
        <rFont val="宋体"/>
        <family val="3"/>
        <charset val="134"/>
      </rPr>
      <t>天</t>
    </r>
  </si>
  <si>
    <t>15662069977</t>
    <phoneticPr fontId="4" type="noConversion"/>
  </si>
  <si>
    <t>18264811566</t>
    <phoneticPr fontId="4" type="noConversion"/>
  </si>
  <si>
    <r>
      <t>2021/12/17-2021/12/19
3</t>
    </r>
    <r>
      <rPr>
        <sz val="10"/>
        <rFont val="宋体"/>
        <family val="3"/>
        <charset val="134"/>
      </rPr>
      <t>天</t>
    </r>
  </si>
  <si>
    <r>
      <t>2021/11/01-2021/11/03
3</t>
    </r>
    <r>
      <rPr>
        <sz val="10"/>
        <rFont val="宋体"/>
        <family val="3"/>
        <charset val="134"/>
      </rPr>
      <t>天</t>
    </r>
  </si>
  <si>
    <r>
      <t>2021/10/10-2021/10/14
5</t>
    </r>
    <r>
      <rPr>
        <sz val="10"/>
        <rFont val="宋体"/>
        <family val="3"/>
        <charset val="134"/>
      </rPr>
      <t>天</t>
    </r>
  </si>
  <si>
    <r>
      <rPr>
        <sz val="10"/>
        <rFont val="宋体"/>
        <family val="3"/>
        <charset val="134"/>
      </rPr>
      <t>新形势下多学科协作的医院感染防控</t>
    </r>
    <r>
      <rPr>
        <sz val="10"/>
        <rFont val="Times New Roman"/>
        <family val="1"/>
      </rPr>
      <t xml:space="preserve"> </t>
    </r>
  </si>
  <si>
    <r>
      <t>2021/11/19-2021/11/21
3</t>
    </r>
    <r>
      <rPr>
        <sz val="10"/>
        <rFont val="宋体"/>
        <family val="3"/>
        <charset val="134"/>
      </rPr>
      <t>天</t>
    </r>
  </si>
  <si>
    <r>
      <rPr>
        <sz val="10"/>
        <rFont val="宋体"/>
        <family val="3"/>
        <charset val="134"/>
      </rPr>
      <t>《静脉用药调配中心建设与管理指南》</t>
    </r>
    <r>
      <rPr>
        <sz val="10"/>
        <rFont val="Times New Roman"/>
        <family val="1"/>
      </rPr>
      <t xml:space="preserve"> </t>
    </r>
    <r>
      <rPr>
        <sz val="10"/>
        <rFont val="宋体"/>
        <family val="3"/>
        <charset val="134"/>
      </rPr>
      <t>解读学习班</t>
    </r>
  </si>
  <si>
    <r>
      <t>2021/10/22-2021/10/24
3</t>
    </r>
    <r>
      <rPr>
        <sz val="10"/>
        <rFont val="宋体"/>
        <family val="3"/>
        <charset val="134"/>
      </rPr>
      <t>天</t>
    </r>
  </si>
  <si>
    <r>
      <t>2021/10/15-2021/10/17
3</t>
    </r>
    <r>
      <rPr>
        <sz val="10"/>
        <rFont val="宋体"/>
        <family val="3"/>
        <charset val="134"/>
      </rPr>
      <t>天</t>
    </r>
  </si>
  <si>
    <r>
      <t>2021/11/06-2021/11/08
3</t>
    </r>
    <r>
      <rPr>
        <sz val="10"/>
        <rFont val="宋体"/>
        <family val="3"/>
        <charset val="134"/>
      </rPr>
      <t>天</t>
    </r>
  </si>
  <si>
    <r>
      <t>2021/12/03-2021/12/05
3</t>
    </r>
    <r>
      <rPr>
        <sz val="10"/>
        <rFont val="宋体"/>
        <family val="3"/>
        <charset val="134"/>
      </rPr>
      <t>天</t>
    </r>
  </si>
  <si>
    <r>
      <t>2021/05/14-2021/05/16
3</t>
    </r>
    <r>
      <rPr>
        <sz val="10"/>
        <rFont val="宋体"/>
        <family val="3"/>
        <charset val="134"/>
      </rPr>
      <t>天</t>
    </r>
  </si>
  <si>
    <r>
      <t>2021/10/18-2021/10/22
5</t>
    </r>
    <r>
      <rPr>
        <sz val="10"/>
        <rFont val="宋体"/>
        <family val="3"/>
        <charset val="134"/>
      </rPr>
      <t>天</t>
    </r>
  </si>
  <si>
    <r>
      <t>2021/12/06-2021/12/10
5</t>
    </r>
    <r>
      <rPr>
        <sz val="10"/>
        <rFont val="宋体"/>
        <family val="3"/>
        <charset val="134"/>
      </rPr>
      <t>天</t>
    </r>
  </si>
  <si>
    <t>13561881065</t>
    <phoneticPr fontId="4" type="noConversion"/>
  </si>
  <si>
    <t xml:space="preserve">18660378456  </t>
    <phoneticPr fontId="4" type="noConversion"/>
  </si>
  <si>
    <t>18660377889</t>
    <phoneticPr fontId="4" type="noConversion"/>
  </si>
  <si>
    <t>0631-5287585</t>
    <phoneticPr fontId="4" type="noConversion"/>
  </si>
  <si>
    <r>
      <t>CT</t>
    </r>
    <r>
      <rPr>
        <sz val="10"/>
        <rFont val="宋体"/>
        <family val="3"/>
        <charset val="134"/>
      </rPr>
      <t>微创术在肺亚厘米结节诊疗中的进展</t>
    </r>
  </si>
  <si>
    <r>
      <t>3D</t>
    </r>
    <r>
      <rPr>
        <sz val="10"/>
        <rFont val="宋体"/>
        <family val="3"/>
        <charset val="134"/>
      </rPr>
      <t>打印辅助治疗关节周围骨折学习班</t>
    </r>
  </si>
  <si>
    <t>临沂市人民医院</t>
    <phoneticPr fontId="4" type="noConversion"/>
  </si>
  <si>
    <t>临沂</t>
    <phoneticPr fontId="4" type="noConversion"/>
  </si>
  <si>
    <t>13625490672</t>
    <phoneticPr fontId="4" type="noConversion"/>
  </si>
  <si>
    <t>13953988669</t>
    <phoneticPr fontId="4" type="noConversion"/>
  </si>
  <si>
    <t>13705491856</t>
    <phoneticPr fontId="4" type="noConversion"/>
  </si>
  <si>
    <t>13583976978</t>
    <phoneticPr fontId="4" type="noConversion"/>
  </si>
  <si>
    <t>13954411977</t>
    <phoneticPr fontId="4" type="noConversion"/>
  </si>
  <si>
    <t>13864999757</t>
    <phoneticPr fontId="4" type="noConversion"/>
  </si>
  <si>
    <t>13665397966</t>
    <phoneticPr fontId="4" type="noConversion"/>
  </si>
  <si>
    <t>0539-8216107</t>
    <phoneticPr fontId="4" type="noConversion"/>
  </si>
  <si>
    <t>纪凡英</t>
    <phoneticPr fontId="4" type="noConversion"/>
  </si>
  <si>
    <t>0539-8075669</t>
    <phoneticPr fontId="4" type="noConversion"/>
  </si>
  <si>
    <t>全省各级医疗机构护理部主任、科护士长及护理人员</t>
    <phoneticPr fontId="4" type="noConversion"/>
  </si>
  <si>
    <r>
      <rPr>
        <sz val="10"/>
        <rFont val="宋体"/>
        <family val="3"/>
        <charset val="134"/>
      </rPr>
      <t>老年骨质疏松脊柱压缩骨折（</t>
    </r>
    <r>
      <rPr>
        <sz val="10"/>
        <rFont val="Times New Roman"/>
        <family val="1"/>
      </rPr>
      <t>OVCF</t>
    </r>
    <r>
      <rPr>
        <sz val="10"/>
        <rFont val="宋体"/>
        <family val="3"/>
        <charset val="134"/>
      </rPr>
      <t>）快速康复技术</t>
    </r>
    <r>
      <rPr>
        <sz val="10"/>
        <rFont val="Times New Roman"/>
        <family val="1"/>
      </rPr>
      <t>—</t>
    </r>
    <r>
      <rPr>
        <sz val="10"/>
        <rFont val="宋体"/>
        <family val="3"/>
        <charset val="134"/>
      </rPr>
      <t>微创椎体强化技术</t>
    </r>
  </si>
  <si>
    <t>15853466018</t>
    <phoneticPr fontId="4" type="noConversion"/>
  </si>
  <si>
    <t>13375607620</t>
    <phoneticPr fontId="4" type="noConversion"/>
  </si>
  <si>
    <t>13375605528</t>
    <phoneticPr fontId="4" type="noConversion"/>
  </si>
  <si>
    <t>13375602267</t>
    <phoneticPr fontId="4" type="noConversion"/>
  </si>
  <si>
    <r>
      <rPr>
        <sz val="10"/>
        <rFont val="宋体"/>
        <family val="3"/>
        <charset val="134"/>
      </rPr>
      <t>水城消化论坛</t>
    </r>
    <r>
      <rPr>
        <sz val="10"/>
        <rFont val="Times New Roman"/>
        <family val="1"/>
      </rPr>
      <t>—</t>
    </r>
    <r>
      <rPr>
        <sz val="10"/>
        <rFont val="宋体"/>
        <family val="3"/>
        <charset val="134"/>
      </rPr>
      <t>消化系统疾病及消化内镜规范化诊治论坛</t>
    </r>
  </si>
  <si>
    <r>
      <t xml:space="preserve"> 3D</t>
    </r>
    <r>
      <rPr>
        <sz val="10"/>
        <rFont val="宋体"/>
        <family val="3"/>
        <charset val="134"/>
      </rPr>
      <t>腹腔镜胃癌</t>
    </r>
    <r>
      <rPr>
        <sz val="10"/>
        <rFont val="Times New Roman"/>
        <family val="1"/>
      </rPr>
      <t>CME+D2</t>
    </r>
    <r>
      <rPr>
        <sz val="10"/>
        <rFont val="仿宋_GB2312"/>
        <family val="3"/>
        <charset val="134"/>
      </rPr>
      <t>根治术</t>
    </r>
  </si>
  <si>
    <r>
      <t xml:space="preserve"> </t>
    </r>
    <r>
      <rPr>
        <sz val="10"/>
        <rFont val="宋体"/>
        <family val="3"/>
        <charset val="134"/>
      </rPr>
      <t>骨盆及髋臼骨折的规范治疗</t>
    </r>
  </si>
  <si>
    <r>
      <t>NJF</t>
    </r>
    <r>
      <rPr>
        <sz val="10"/>
        <rFont val="宋体"/>
        <family val="3"/>
        <charset val="134"/>
      </rPr>
      <t>技术在脑卒中康复中的应用</t>
    </r>
  </si>
  <si>
    <t>15863578075</t>
    <phoneticPr fontId="4" type="noConversion"/>
  </si>
  <si>
    <t>15668228601</t>
    <phoneticPr fontId="4" type="noConversion"/>
  </si>
  <si>
    <t>19953030113</t>
    <phoneticPr fontId="4" type="noConversion"/>
  </si>
  <si>
    <t>0530-5265035</t>
    <phoneticPr fontId="4" type="noConversion"/>
  </si>
  <si>
    <r>
      <t>2021/07/21-2021/07/25      5</t>
    </r>
    <r>
      <rPr>
        <sz val="10"/>
        <rFont val="宋体"/>
        <family val="3"/>
        <charset val="134"/>
      </rPr>
      <t>天</t>
    </r>
    <phoneticPr fontId="4" type="noConversion"/>
  </si>
  <si>
    <t>青岛市妇女儿童医院</t>
    <phoneticPr fontId="4" type="noConversion"/>
  </si>
  <si>
    <t>13864229560</t>
    <phoneticPr fontId="4" type="noConversion"/>
  </si>
  <si>
    <t>18660070797</t>
    <phoneticPr fontId="4" type="noConversion"/>
  </si>
  <si>
    <r>
      <t>2021/10/20-2021/10/24     5</t>
    </r>
    <r>
      <rPr>
        <sz val="10"/>
        <rFont val="宋体"/>
        <family val="3"/>
        <charset val="134"/>
      </rPr>
      <t>天</t>
    </r>
    <phoneticPr fontId="4" type="noConversion"/>
  </si>
  <si>
    <t>13606459770</t>
    <phoneticPr fontId="4" type="noConversion"/>
  </si>
  <si>
    <t>15898865715</t>
    <phoneticPr fontId="4" type="noConversion"/>
  </si>
  <si>
    <t>18561811007</t>
    <phoneticPr fontId="4" type="noConversion"/>
  </si>
  <si>
    <t>18561811206</t>
    <phoneticPr fontId="4" type="noConversion"/>
  </si>
  <si>
    <t>19953030856</t>
    <phoneticPr fontId="4" type="noConversion"/>
  </si>
  <si>
    <r>
      <t>2021/07/05-2021/07/09      5</t>
    </r>
    <r>
      <rPr>
        <sz val="10"/>
        <rFont val="宋体"/>
        <family val="3"/>
        <charset val="134"/>
      </rPr>
      <t>天</t>
    </r>
    <r>
      <rPr>
        <sz val="10"/>
        <rFont val="Times New Roman"/>
        <family val="1"/>
      </rPr>
      <t xml:space="preserve">  </t>
    </r>
    <phoneticPr fontId="4" type="noConversion"/>
  </si>
  <si>
    <t>13863250388</t>
    <phoneticPr fontId="4" type="noConversion"/>
  </si>
  <si>
    <t>18660515179</t>
    <phoneticPr fontId="4" type="noConversion"/>
  </si>
  <si>
    <t>15705321798</t>
    <phoneticPr fontId="4" type="noConversion"/>
  </si>
  <si>
    <t>0532-82989707</t>
    <phoneticPr fontId="4" type="noConversion"/>
  </si>
  <si>
    <t>18563967106</t>
    <phoneticPr fontId="4" type="noConversion"/>
  </si>
  <si>
    <t>17685788616</t>
    <phoneticPr fontId="4" type="noConversion"/>
  </si>
  <si>
    <t>17806231072</t>
    <phoneticPr fontId="4" type="noConversion"/>
  </si>
  <si>
    <t>18561811936</t>
    <phoneticPr fontId="4" type="noConversion"/>
  </si>
  <si>
    <t>13563211678</t>
    <phoneticPr fontId="4" type="noConversion"/>
  </si>
  <si>
    <t>0532-84962213</t>
    <phoneticPr fontId="4" type="noConversion"/>
  </si>
  <si>
    <r>
      <t>2021/09/10-2021/09/12     3</t>
    </r>
    <r>
      <rPr>
        <sz val="10"/>
        <rFont val="宋体"/>
        <family val="3"/>
        <charset val="134"/>
      </rPr>
      <t>天</t>
    </r>
    <phoneticPr fontId="4" type="noConversion"/>
  </si>
  <si>
    <t>13806388643</t>
    <phoneticPr fontId="4" type="noConversion"/>
  </si>
  <si>
    <t>18661808738</t>
    <phoneticPr fontId="4" type="noConversion"/>
  </si>
  <si>
    <t>15705321593</t>
    <phoneticPr fontId="4" type="noConversion"/>
  </si>
  <si>
    <t>15863056387</t>
    <phoneticPr fontId="4" type="noConversion"/>
  </si>
  <si>
    <r>
      <t>2021/05/20-2021/05/24      5</t>
    </r>
    <r>
      <rPr>
        <sz val="10"/>
        <rFont val="宋体"/>
        <family val="3"/>
        <charset val="134"/>
      </rPr>
      <t>天</t>
    </r>
    <phoneticPr fontId="4" type="noConversion"/>
  </si>
  <si>
    <t>13963296367</t>
    <phoneticPr fontId="4" type="noConversion"/>
  </si>
  <si>
    <r>
      <t>2021/09/15-2021/09/19      5</t>
    </r>
    <r>
      <rPr>
        <sz val="10"/>
        <rFont val="宋体"/>
        <family val="3"/>
        <charset val="134"/>
      </rPr>
      <t>天</t>
    </r>
    <r>
      <rPr>
        <sz val="10"/>
        <rFont val="Times New Roman"/>
        <family val="1"/>
      </rPr>
      <t xml:space="preserve">  </t>
    </r>
    <phoneticPr fontId="4" type="noConversion"/>
  </si>
  <si>
    <t>18561810338</t>
    <phoneticPr fontId="4" type="noConversion"/>
  </si>
  <si>
    <t>18562620109</t>
    <phoneticPr fontId="4" type="noConversion"/>
  </si>
  <si>
    <t>13789857528</t>
    <phoneticPr fontId="4" type="noConversion"/>
  </si>
  <si>
    <t>13863201099</t>
    <phoneticPr fontId="4" type="noConversion"/>
  </si>
  <si>
    <t>18661678200</t>
    <phoneticPr fontId="4" type="noConversion"/>
  </si>
  <si>
    <t>15666687713</t>
    <phoneticPr fontId="4" type="noConversion"/>
  </si>
  <si>
    <t>0632-8076226</t>
    <phoneticPr fontId="4" type="noConversion"/>
  </si>
  <si>
    <t>0532-86669051</t>
    <phoneticPr fontId="4" type="noConversion"/>
  </si>
  <si>
    <t>0532-869669051</t>
    <phoneticPr fontId="4" type="noConversion"/>
  </si>
  <si>
    <r>
      <t>2021/08/11-2021/08/15     5</t>
    </r>
    <r>
      <rPr>
        <sz val="10"/>
        <rFont val="宋体"/>
        <family val="3"/>
        <charset val="134"/>
      </rPr>
      <t>天</t>
    </r>
    <phoneticPr fontId="4" type="noConversion"/>
  </si>
  <si>
    <r>
      <t>2021/05/19-2021/05/23      5</t>
    </r>
    <r>
      <rPr>
        <sz val="10"/>
        <rFont val="宋体"/>
        <family val="3"/>
        <charset val="134"/>
      </rPr>
      <t>天</t>
    </r>
    <phoneticPr fontId="4" type="noConversion"/>
  </si>
  <si>
    <t>15098256006</t>
    <phoneticPr fontId="4" type="noConversion"/>
  </si>
  <si>
    <t>13563200960</t>
    <phoneticPr fontId="4" type="noConversion"/>
  </si>
  <si>
    <t>17669757657</t>
    <phoneticPr fontId="4" type="noConversion"/>
  </si>
  <si>
    <t>16678657721</t>
    <phoneticPr fontId="4" type="noConversion"/>
  </si>
  <si>
    <r>
      <t>2021/10/16-2021/10/20      5</t>
    </r>
    <r>
      <rPr>
        <sz val="10"/>
        <rFont val="宋体"/>
        <family val="3"/>
        <charset val="134"/>
      </rPr>
      <t>天</t>
    </r>
    <r>
      <rPr>
        <sz val="10"/>
        <rFont val="Times New Roman"/>
        <family val="1"/>
      </rPr>
      <t xml:space="preserve">  </t>
    </r>
    <phoneticPr fontId="4" type="noConversion"/>
  </si>
  <si>
    <t>13863273999</t>
    <phoneticPr fontId="4" type="noConversion"/>
  </si>
  <si>
    <r>
      <t>2021/10/20-2021/10/24      5</t>
    </r>
    <r>
      <rPr>
        <sz val="10"/>
        <rFont val="宋体"/>
        <family val="3"/>
        <charset val="134"/>
      </rPr>
      <t>天</t>
    </r>
    <r>
      <rPr>
        <sz val="10"/>
        <rFont val="Times New Roman"/>
        <family val="1"/>
      </rPr>
      <t xml:space="preserve">  </t>
    </r>
    <phoneticPr fontId="4" type="noConversion"/>
  </si>
  <si>
    <r>
      <t>2021/07/16-2021/07/20       5</t>
    </r>
    <r>
      <rPr>
        <sz val="10"/>
        <rFont val="宋体"/>
        <family val="3"/>
        <charset val="134"/>
      </rPr>
      <t>天</t>
    </r>
    <phoneticPr fontId="4" type="noConversion"/>
  </si>
  <si>
    <t>0632-5511021</t>
    <phoneticPr fontId="4" type="noConversion"/>
  </si>
  <si>
    <t>13953525881</t>
    <phoneticPr fontId="4" type="noConversion"/>
  </si>
  <si>
    <t>18676186099</t>
    <phoneticPr fontId="1" type="noConversion"/>
  </si>
  <si>
    <t>0535-6691999-83823</t>
    <phoneticPr fontId="4" type="noConversion"/>
  </si>
  <si>
    <t>13969800959</t>
    <phoneticPr fontId="4" type="noConversion"/>
  </si>
  <si>
    <t>13969484511</t>
    <phoneticPr fontId="4" type="noConversion"/>
  </si>
  <si>
    <t>13963299989</t>
    <phoneticPr fontId="4" type="noConversion"/>
  </si>
  <si>
    <r>
      <t>2021/09/22-2021/09/26      5</t>
    </r>
    <r>
      <rPr>
        <sz val="10"/>
        <rFont val="宋体"/>
        <family val="3"/>
        <charset val="134"/>
      </rPr>
      <t>天</t>
    </r>
    <r>
      <rPr>
        <sz val="10"/>
        <rFont val="Times New Roman"/>
        <family val="1"/>
      </rPr>
      <t xml:space="preserve">  </t>
    </r>
    <phoneticPr fontId="4" type="noConversion"/>
  </si>
  <si>
    <t>18561811323</t>
    <phoneticPr fontId="4" type="noConversion"/>
  </si>
  <si>
    <t>13375585566</t>
    <phoneticPr fontId="4" type="noConversion"/>
  </si>
  <si>
    <t>0532-86192812</t>
    <phoneticPr fontId="4" type="noConversion"/>
  </si>
  <si>
    <t>18561856159</t>
    <phoneticPr fontId="4" type="noConversion"/>
  </si>
  <si>
    <t>18561812656</t>
    <phoneticPr fontId="4" type="noConversion"/>
  </si>
  <si>
    <r>
      <t>2021/10/11-2021/10/15     5</t>
    </r>
    <r>
      <rPr>
        <sz val="10"/>
        <rFont val="宋体"/>
        <family val="3"/>
        <charset val="134"/>
      </rPr>
      <t>天</t>
    </r>
    <r>
      <rPr>
        <sz val="10"/>
        <rFont val="Times New Roman"/>
        <family val="1"/>
      </rPr>
      <t xml:space="preserve">  </t>
    </r>
    <phoneticPr fontId="4" type="noConversion"/>
  </si>
  <si>
    <t>0532-87077932</t>
    <phoneticPr fontId="4" type="noConversion"/>
  </si>
  <si>
    <t>0632-3227285</t>
    <phoneticPr fontId="4" type="noConversion"/>
  </si>
  <si>
    <t>18661675637</t>
    <phoneticPr fontId="4" type="noConversion"/>
  </si>
  <si>
    <t>18661678290</t>
    <phoneticPr fontId="4" type="noConversion"/>
  </si>
  <si>
    <t>0532-68661951</t>
    <phoneticPr fontId="4" type="noConversion"/>
  </si>
  <si>
    <t>18561857002</t>
    <phoneticPr fontId="4" type="noConversion"/>
  </si>
  <si>
    <t>0532-68661565</t>
    <phoneticPr fontId="4" type="noConversion"/>
  </si>
  <si>
    <r>
      <t>2021/06/26-2021/06/26   1</t>
    </r>
    <r>
      <rPr>
        <sz val="10"/>
        <rFont val="宋体"/>
        <family val="3"/>
        <charset val="134"/>
      </rPr>
      <t>天</t>
    </r>
    <phoneticPr fontId="4" type="noConversion"/>
  </si>
  <si>
    <t>220</t>
    <phoneticPr fontId="4" type="noConversion"/>
  </si>
  <si>
    <t>0535-6691999-81703</t>
    <phoneticPr fontId="4" type="noConversion"/>
  </si>
  <si>
    <t>0532-68661256</t>
    <phoneticPr fontId="4" type="noConversion"/>
  </si>
  <si>
    <t>0632-8791003</t>
    <phoneticPr fontId="4" type="noConversion"/>
  </si>
  <si>
    <t>16678658985</t>
    <phoneticPr fontId="4" type="noConversion"/>
  </si>
  <si>
    <t>13963200889</t>
    <phoneticPr fontId="4" type="noConversion"/>
  </si>
  <si>
    <r>
      <t>2021/07/22-2021/07/26      5</t>
    </r>
    <r>
      <rPr>
        <sz val="10"/>
        <rFont val="宋体"/>
        <family val="3"/>
        <charset val="134"/>
      </rPr>
      <t>天</t>
    </r>
    <r>
      <rPr>
        <sz val="10"/>
        <rFont val="Times New Roman"/>
        <family val="1"/>
      </rPr>
      <t xml:space="preserve">  </t>
    </r>
    <phoneticPr fontId="4" type="noConversion"/>
  </si>
  <si>
    <t>13516370341</t>
    <phoneticPr fontId="4" type="noConversion"/>
  </si>
  <si>
    <t xml:space="preserve">0535-6215763 </t>
    <phoneticPr fontId="4" type="noConversion"/>
  </si>
  <si>
    <t>0535-6615167</t>
    <phoneticPr fontId="4" type="noConversion"/>
  </si>
  <si>
    <t>16678658337</t>
    <phoneticPr fontId="4" type="noConversion"/>
  </si>
  <si>
    <t>13863919969</t>
    <phoneticPr fontId="4" type="noConversion"/>
  </si>
  <si>
    <t>13708957222</t>
    <phoneticPr fontId="4" type="noConversion"/>
  </si>
  <si>
    <t>18353270683</t>
    <phoneticPr fontId="4" type="noConversion"/>
  </si>
  <si>
    <t>0532-84961820</t>
    <phoneticPr fontId="4" type="noConversion"/>
  </si>
  <si>
    <t>13697605010</t>
    <phoneticPr fontId="4" type="noConversion"/>
  </si>
  <si>
    <t>13573271085</t>
    <phoneticPr fontId="4" type="noConversion"/>
  </si>
  <si>
    <t>0532-84961583</t>
    <phoneticPr fontId="4" type="noConversion"/>
  </si>
  <si>
    <t>0532-82789716</t>
    <phoneticPr fontId="4" type="noConversion"/>
  </si>
  <si>
    <t>13206493585</t>
    <phoneticPr fontId="4" type="noConversion"/>
  </si>
  <si>
    <t>0535-6691999-82609</t>
    <phoneticPr fontId="4" type="noConversion"/>
  </si>
  <si>
    <t>0535-6691999-82402</t>
    <phoneticPr fontId="4" type="noConversion"/>
  </si>
  <si>
    <t>6691999-82613</t>
    <phoneticPr fontId="4" type="noConversion"/>
  </si>
  <si>
    <t>0532-84861919</t>
    <phoneticPr fontId="4" type="noConversion"/>
  </si>
  <si>
    <t>18561810377</t>
    <phoneticPr fontId="4" type="noConversion"/>
  </si>
  <si>
    <t>0532-68855703</t>
    <phoneticPr fontId="4" type="noConversion"/>
  </si>
  <si>
    <t>18563967166</t>
    <phoneticPr fontId="4" type="noConversion"/>
  </si>
  <si>
    <t>0532-68855805</t>
    <phoneticPr fontId="4" type="noConversion"/>
  </si>
  <si>
    <t>0536-8192025</t>
    <phoneticPr fontId="4" type="noConversion"/>
  </si>
  <si>
    <r>
      <t>2021/07/ 21-2021/07/25  5.5</t>
    </r>
    <r>
      <rPr>
        <sz val="10"/>
        <rFont val="宋体"/>
        <family val="3"/>
        <charset val="134"/>
      </rPr>
      <t>天</t>
    </r>
  </si>
  <si>
    <t>0535-6602018</t>
    <phoneticPr fontId="4" type="noConversion"/>
  </si>
  <si>
    <t>0539-8318582</t>
    <phoneticPr fontId="4" type="noConversion"/>
  </si>
  <si>
    <t>0536-8192291</t>
    <phoneticPr fontId="4" type="noConversion"/>
  </si>
  <si>
    <r>
      <t>2021/03/17-2021/03/20   3.5</t>
    </r>
    <r>
      <rPr>
        <sz val="10"/>
        <rFont val="宋体"/>
        <family val="3"/>
        <charset val="134"/>
      </rPr>
      <t>天</t>
    </r>
    <r>
      <rPr>
        <sz val="10"/>
        <rFont val="Times New Roman"/>
        <family val="1"/>
      </rPr>
      <t xml:space="preserve">   </t>
    </r>
  </si>
  <si>
    <t>18561812787</t>
  </si>
  <si>
    <t>0537-2903790</t>
    <phoneticPr fontId="4" type="noConversion"/>
  </si>
  <si>
    <t>0531-87197031</t>
  </si>
  <si>
    <t>0537-2903975</t>
    <phoneticPr fontId="4" type="noConversion"/>
  </si>
  <si>
    <t>13658696150</t>
  </si>
  <si>
    <t>13608968353</t>
  </si>
  <si>
    <t>曹彩霞</t>
  </si>
  <si>
    <t>0537-2903961</t>
    <phoneticPr fontId="4" type="noConversion"/>
  </si>
  <si>
    <t>0531-6606179</t>
    <phoneticPr fontId="4" type="noConversion"/>
  </si>
  <si>
    <t>郭宗君</t>
  </si>
  <si>
    <t>13808965195</t>
  </si>
  <si>
    <t>2021/07/21-2021/07/25</t>
  </si>
  <si>
    <t>18661809771</t>
  </si>
  <si>
    <t>0531-83086075</t>
    <phoneticPr fontId="4" type="noConversion"/>
  </si>
  <si>
    <t>宋国栋</t>
  </si>
  <si>
    <t>0531-55865707</t>
  </si>
  <si>
    <t>18661807308</t>
  </si>
  <si>
    <r>
      <t>2021/09/08-2021/09/12     5</t>
    </r>
    <r>
      <rPr>
        <sz val="10"/>
        <color indexed="8"/>
        <rFont val="宋体"/>
        <family val="3"/>
        <charset val="134"/>
      </rPr>
      <t>天</t>
    </r>
  </si>
  <si>
    <t>25</t>
  </si>
  <si>
    <t>金华</t>
  </si>
  <si>
    <t>18053153290</t>
  </si>
  <si>
    <t>18505321132</t>
  </si>
  <si>
    <t>18053153198</t>
  </si>
  <si>
    <t>18560629799</t>
  </si>
  <si>
    <r>
      <t>2021/04/ 15-2021/04/18  4</t>
    </r>
    <r>
      <rPr>
        <sz val="10"/>
        <color indexed="8"/>
        <rFont val="宋体"/>
        <family val="3"/>
        <charset val="134"/>
      </rPr>
      <t>天</t>
    </r>
    <r>
      <rPr>
        <sz val="10"/>
        <color indexed="8"/>
        <rFont val="Times New Roman"/>
        <family val="1"/>
      </rPr>
      <t xml:space="preserve">  </t>
    </r>
  </si>
  <si>
    <t>18661802582</t>
  </si>
  <si>
    <r>
      <t>2021/09/21-2021/09/25
5</t>
    </r>
    <r>
      <rPr>
        <sz val="10"/>
        <color indexed="8"/>
        <rFont val="宋体"/>
        <family val="3"/>
        <charset val="134"/>
      </rPr>
      <t>天</t>
    </r>
  </si>
  <si>
    <t>刘村</t>
  </si>
  <si>
    <t>0531-68776763</t>
    <phoneticPr fontId="4" type="noConversion"/>
  </si>
  <si>
    <t>0531-68776739</t>
    <phoneticPr fontId="4" type="noConversion"/>
  </si>
  <si>
    <t>18669739263</t>
  </si>
  <si>
    <t>0533-23260358</t>
    <phoneticPr fontId="4" type="noConversion"/>
  </si>
  <si>
    <t>滨州市人民医院</t>
  </si>
  <si>
    <t>0533-2360226</t>
    <phoneticPr fontId="4" type="noConversion"/>
  </si>
  <si>
    <t>0531-82169123</t>
    <phoneticPr fontId="4" type="noConversion"/>
  </si>
  <si>
    <r>
      <t>2021/09/13-2021/09/17 5</t>
    </r>
    <r>
      <rPr>
        <sz val="10"/>
        <color indexed="8"/>
        <rFont val="宋体"/>
        <family val="3"/>
        <charset val="134"/>
      </rPr>
      <t>天</t>
    </r>
  </si>
  <si>
    <t xml:space="preserve"> 0531-82169055</t>
    <phoneticPr fontId="4" type="noConversion"/>
  </si>
  <si>
    <t>15153169998</t>
    <phoneticPr fontId="4" type="noConversion"/>
  </si>
  <si>
    <t>18663771818</t>
    <phoneticPr fontId="4" type="noConversion"/>
  </si>
  <si>
    <t>0531-85875218</t>
    <phoneticPr fontId="4" type="noConversion"/>
  </si>
  <si>
    <t>17660085316</t>
    <phoneticPr fontId="4" type="noConversion"/>
  </si>
  <si>
    <t>15153169900</t>
    <phoneticPr fontId="4" type="noConversion"/>
  </si>
  <si>
    <t>17660080539</t>
    <phoneticPr fontId="4" type="noConversion"/>
  </si>
  <si>
    <t>18253132618</t>
    <phoneticPr fontId="4" type="noConversion"/>
  </si>
  <si>
    <t>17660082857</t>
    <phoneticPr fontId="4" type="noConversion"/>
  </si>
  <si>
    <t>0531-85875408</t>
    <phoneticPr fontId="4" type="noConversion"/>
  </si>
  <si>
    <t>18866879756</t>
    <phoneticPr fontId="4" type="noConversion"/>
  </si>
  <si>
    <t>13791122772</t>
    <phoneticPr fontId="4" type="noConversion"/>
  </si>
  <si>
    <t>13791122601</t>
    <phoneticPr fontId="4" type="noConversion"/>
  </si>
  <si>
    <t>18661806527</t>
    <phoneticPr fontId="4" type="noConversion"/>
  </si>
  <si>
    <t>0532-82911223</t>
    <phoneticPr fontId="4" type="noConversion"/>
  </si>
  <si>
    <t>18661809112</t>
    <phoneticPr fontId="4" type="noConversion"/>
  </si>
  <si>
    <t>18661801362</t>
    <phoneticPr fontId="4" type="noConversion"/>
  </si>
  <si>
    <t>18661809008</t>
    <phoneticPr fontId="4" type="noConversion"/>
  </si>
  <si>
    <t>17853299287</t>
    <phoneticPr fontId="4" type="noConversion"/>
  </si>
  <si>
    <t>17853299116</t>
    <phoneticPr fontId="4" type="noConversion"/>
  </si>
  <si>
    <t>0532-82911871</t>
    <phoneticPr fontId="4" type="noConversion"/>
  </si>
  <si>
    <t>18661802398</t>
    <phoneticPr fontId="4" type="noConversion"/>
  </si>
  <si>
    <t>0532-82911083</t>
    <phoneticPr fontId="4" type="noConversion"/>
  </si>
  <si>
    <t>17853291196</t>
    <phoneticPr fontId="4" type="noConversion"/>
  </si>
  <si>
    <t>0532-82915581</t>
    <phoneticPr fontId="4" type="noConversion"/>
  </si>
  <si>
    <t>0532-82919671</t>
    <phoneticPr fontId="4" type="noConversion"/>
  </si>
  <si>
    <t>17853290898</t>
    <phoneticPr fontId="4" type="noConversion"/>
  </si>
  <si>
    <t>17853299066</t>
    <phoneticPr fontId="4" type="noConversion"/>
  </si>
  <si>
    <t>18661807561</t>
    <phoneticPr fontId="4" type="noConversion"/>
  </si>
  <si>
    <t>18661801287</t>
    <phoneticPr fontId="4" type="noConversion"/>
  </si>
  <si>
    <t>18661807178</t>
    <phoneticPr fontId="4" type="noConversion"/>
  </si>
  <si>
    <t>0532-82913169</t>
    <phoneticPr fontId="4" type="noConversion"/>
  </si>
  <si>
    <t>18661808269</t>
    <phoneticPr fontId="4" type="noConversion"/>
  </si>
  <si>
    <t>18661807201</t>
    <phoneticPr fontId="4" type="noConversion"/>
  </si>
  <si>
    <t>0532-82919631</t>
    <phoneticPr fontId="4" type="noConversion"/>
  </si>
  <si>
    <t>18661818866</t>
    <phoneticPr fontId="4" type="noConversion"/>
  </si>
  <si>
    <t>0532-82911319</t>
    <phoneticPr fontId="4" type="noConversion"/>
  </si>
  <si>
    <t>15168888930</t>
    <phoneticPr fontId="4" type="noConversion"/>
  </si>
  <si>
    <t>15215413976</t>
    <phoneticPr fontId="4" type="noConversion"/>
  </si>
  <si>
    <t>13705317612</t>
    <phoneticPr fontId="4" type="noConversion"/>
  </si>
  <si>
    <t>0531-68795153</t>
    <phoneticPr fontId="4" type="noConversion"/>
  </si>
  <si>
    <t>0531-68795070</t>
    <phoneticPr fontId="4" type="noConversion"/>
  </si>
  <si>
    <t>0531-88591080</t>
    <phoneticPr fontId="4" type="noConversion"/>
  </si>
  <si>
    <t>18663733771</t>
    <phoneticPr fontId="4" type="noConversion"/>
  </si>
  <si>
    <t>13791120706</t>
    <phoneticPr fontId="4" type="noConversion"/>
  </si>
  <si>
    <t>13953107339</t>
    <phoneticPr fontId="4" type="noConversion"/>
  </si>
  <si>
    <t>13793188097</t>
    <phoneticPr fontId="4" type="noConversion"/>
  </si>
  <si>
    <t>13688638072</t>
    <phoneticPr fontId="4" type="noConversion"/>
  </si>
  <si>
    <t>18560082688</t>
    <phoneticPr fontId="4" type="noConversion"/>
  </si>
  <si>
    <t>13505411515</t>
    <phoneticPr fontId="4" type="noConversion"/>
  </si>
  <si>
    <t>18560085170</t>
    <phoneticPr fontId="4" type="noConversion"/>
  </si>
  <si>
    <t>18560085119</t>
    <phoneticPr fontId="4" type="noConversion"/>
  </si>
  <si>
    <t>0531-88528355</t>
    <phoneticPr fontId="4" type="noConversion"/>
  </si>
  <si>
    <r>
      <rPr>
        <sz val="10"/>
        <rFont val="宋体"/>
        <family val="3"/>
        <charset val="134"/>
      </rPr>
      <t>国际疾病分类（</t>
    </r>
    <r>
      <rPr>
        <sz val="10"/>
        <rFont val="Times New Roman"/>
        <family val="1"/>
      </rPr>
      <t>ICD-10</t>
    </r>
    <r>
      <rPr>
        <sz val="10"/>
        <rFont val="宋体"/>
        <family val="3"/>
        <charset val="134"/>
      </rPr>
      <t>）学习班</t>
    </r>
  </si>
  <si>
    <r>
      <t>2021/07/22-2021/07/25         5</t>
    </r>
    <r>
      <rPr>
        <sz val="10"/>
        <rFont val="宋体"/>
        <family val="3"/>
        <charset val="134"/>
      </rPr>
      <t>天</t>
    </r>
    <phoneticPr fontId="1" type="noConversion"/>
  </si>
  <si>
    <r>
      <t>2021/06/24-2021/06/26         3</t>
    </r>
    <r>
      <rPr>
        <sz val="10"/>
        <rFont val="宋体"/>
        <family val="3"/>
        <charset val="134"/>
      </rPr>
      <t>天</t>
    </r>
    <phoneticPr fontId="1" type="noConversion"/>
  </si>
  <si>
    <t>山东省立医院</t>
    <phoneticPr fontId="4" type="noConversion"/>
  </si>
  <si>
    <t>济南</t>
    <phoneticPr fontId="4" type="noConversion"/>
  </si>
  <si>
    <t>相关专业的继续教育对象</t>
    <phoneticPr fontId="4" type="noConversion"/>
  </si>
  <si>
    <t>5</t>
    <phoneticPr fontId="1" type="noConversion"/>
  </si>
  <si>
    <t>相关专业的继续医学教育对象</t>
    <phoneticPr fontId="4" type="noConversion"/>
  </si>
  <si>
    <t>100</t>
    <phoneticPr fontId="1" type="noConversion"/>
  </si>
  <si>
    <r>
      <t>2021/05/10-2021/05/14     5</t>
    </r>
    <r>
      <rPr>
        <sz val="10"/>
        <rFont val="宋体"/>
        <family val="3"/>
        <charset val="134"/>
      </rPr>
      <t>天</t>
    </r>
    <phoneticPr fontId="4" type="noConversion"/>
  </si>
  <si>
    <r>
      <t>2021/09/03-2021/09/05     3</t>
    </r>
    <r>
      <rPr>
        <sz val="10"/>
        <rFont val="宋体"/>
        <family val="3"/>
        <charset val="134"/>
      </rPr>
      <t>天</t>
    </r>
    <phoneticPr fontId="8" type="noConversion"/>
  </si>
  <si>
    <r>
      <t>2021/05/15-2021/05/16     2</t>
    </r>
    <r>
      <rPr>
        <sz val="10"/>
        <rFont val="宋体"/>
        <family val="3"/>
        <charset val="134"/>
      </rPr>
      <t>天</t>
    </r>
    <phoneticPr fontId="8" type="noConversion"/>
  </si>
  <si>
    <r>
      <rPr>
        <sz val="10"/>
        <rFont val="宋体"/>
        <family val="3"/>
        <charset val="134"/>
      </rPr>
      <t>山东大学齐鲁医院</t>
    </r>
    <phoneticPr fontId="4" type="noConversion"/>
  </si>
  <si>
    <r>
      <rPr>
        <sz val="10"/>
        <rFont val="宋体"/>
        <family val="3"/>
        <charset val="134"/>
      </rPr>
      <t>济南</t>
    </r>
    <phoneticPr fontId="4" type="noConversion"/>
  </si>
  <si>
    <t>5</t>
    <phoneticPr fontId="4" type="noConversion"/>
  </si>
  <si>
    <r>
      <rPr>
        <sz val="10"/>
        <rFont val="宋体"/>
        <family val="3"/>
        <charset val="134"/>
      </rPr>
      <t>相关专业的继续教育对象</t>
    </r>
    <phoneticPr fontId="4" type="noConversion"/>
  </si>
  <si>
    <t>240</t>
    <phoneticPr fontId="4" type="noConversion"/>
  </si>
  <si>
    <t>150</t>
    <phoneticPr fontId="4" type="noConversion"/>
  </si>
  <si>
    <t>4</t>
    <phoneticPr fontId="4" type="noConversion"/>
  </si>
  <si>
    <t>80</t>
    <phoneticPr fontId="4" type="noConversion"/>
  </si>
  <si>
    <r>
      <t>2021/08/04-2021/08/08      5</t>
    </r>
    <r>
      <rPr>
        <sz val="10"/>
        <rFont val="宋体"/>
        <family val="3"/>
        <charset val="134"/>
      </rPr>
      <t>天</t>
    </r>
    <phoneticPr fontId="8" type="noConversion"/>
  </si>
  <si>
    <t>山东大学齐鲁医院</t>
    <phoneticPr fontId="4" type="noConversion"/>
  </si>
  <si>
    <t>100</t>
    <phoneticPr fontId="4" type="noConversion"/>
  </si>
  <si>
    <t xml:space="preserve">  2021/09/09-2020/09/12</t>
    <phoneticPr fontId="4" type="noConversion"/>
  </si>
  <si>
    <r>
      <t>2021/09/08-2021/09/12     5</t>
    </r>
    <r>
      <rPr>
        <sz val="10"/>
        <rFont val="宋体"/>
        <family val="3"/>
        <charset val="134"/>
      </rPr>
      <t>天</t>
    </r>
    <phoneticPr fontId="4" type="noConversion"/>
  </si>
  <si>
    <t>3</t>
    <phoneticPr fontId="4" type="noConversion"/>
  </si>
  <si>
    <t>200</t>
    <phoneticPr fontId="4" type="noConversion"/>
  </si>
  <si>
    <t>500</t>
    <phoneticPr fontId="4" type="noConversion"/>
  </si>
  <si>
    <r>
      <rPr>
        <sz val="10"/>
        <rFont val="宋体"/>
        <family val="3"/>
        <charset val="134"/>
      </rPr>
      <t>山东省千佛山医院</t>
    </r>
    <phoneticPr fontId="4" type="noConversion"/>
  </si>
  <si>
    <r>
      <rPr>
        <sz val="10"/>
        <rFont val="宋体"/>
        <family val="3"/>
        <charset val="134"/>
      </rPr>
      <t>山东省千佛山医院</t>
    </r>
  </si>
  <si>
    <t>3</t>
    <phoneticPr fontId="4" type="noConversion"/>
  </si>
  <si>
    <t>100</t>
    <phoneticPr fontId="4" type="noConversion"/>
  </si>
  <si>
    <t>5</t>
    <phoneticPr fontId="4" type="noConversion"/>
  </si>
  <si>
    <t>相关专业的继续教育对象</t>
    <phoneticPr fontId="4" type="noConversion"/>
  </si>
  <si>
    <t>120</t>
    <phoneticPr fontId="4" type="noConversion"/>
  </si>
  <si>
    <r>
      <t> </t>
    </r>
    <r>
      <rPr>
        <sz val="10"/>
        <rFont val="宋体"/>
        <family val="3"/>
        <charset val="134"/>
      </rPr>
      <t>山东省耳鼻喉医生</t>
    </r>
    <phoneticPr fontId="4" type="noConversion"/>
  </si>
  <si>
    <t>188</t>
    <phoneticPr fontId="4" type="noConversion"/>
  </si>
  <si>
    <t>50</t>
    <phoneticPr fontId="4" type="noConversion"/>
  </si>
  <si>
    <t>300</t>
    <phoneticPr fontId="4" type="noConversion"/>
  </si>
  <si>
    <t>山东省千佛山医院</t>
    <phoneticPr fontId="4" type="noConversion"/>
  </si>
  <si>
    <r>
      <t>2021/05/18-2021/05/22       5</t>
    </r>
    <r>
      <rPr>
        <sz val="10"/>
        <rFont val="宋体"/>
        <family val="3"/>
        <charset val="134"/>
      </rPr>
      <t>天</t>
    </r>
    <phoneticPr fontId="4" type="noConversion"/>
  </si>
  <si>
    <t>70</t>
    <phoneticPr fontId="4" type="noConversion"/>
  </si>
  <si>
    <t>5</t>
    <phoneticPr fontId="4" type="noConversion"/>
  </si>
  <si>
    <r>
      <rPr>
        <sz val="10"/>
        <rFont val="宋体"/>
        <family val="3"/>
        <charset val="134"/>
      </rPr>
      <t>王志民</t>
    </r>
  </si>
  <si>
    <r>
      <rPr>
        <sz val="10"/>
        <rFont val="宋体"/>
        <family val="3"/>
        <charset val="134"/>
      </rPr>
      <t>徐民</t>
    </r>
    <phoneticPr fontId="4" type="noConversion"/>
  </si>
  <si>
    <t>20</t>
    <phoneticPr fontId="4" type="noConversion"/>
  </si>
  <si>
    <r>
      <t>2021/10/21-2021/10/24    4</t>
    </r>
    <r>
      <rPr>
        <sz val="10"/>
        <rFont val="宋体"/>
        <family val="3"/>
        <charset val="134"/>
      </rPr>
      <t>天</t>
    </r>
    <phoneticPr fontId="1" type="noConversion"/>
  </si>
  <si>
    <t>30</t>
    <phoneticPr fontId="4" type="noConversion"/>
  </si>
  <si>
    <r>
      <t>2021/05/20-2021/05/24      5</t>
    </r>
    <r>
      <rPr>
        <sz val="10"/>
        <rFont val="宋体"/>
        <family val="3"/>
        <charset val="134"/>
      </rPr>
      <t>天</t>
    </r>
    <phoneticPr fontId="4" type="noConversion"/>
  </si>
  <si>
    <t>120</t>
    <phoneticPr fontId="4" type="noConversion"/>
  </si>
  <si>
    <r>
      <t>2021/07/03-2021/07/07     5</t>
    </r>
    <r>
      <rPr>
        <sz val="10"/>
        <color indexed="8"/>
        <rFont val="宋体"/>
        <family val="3"/>
        <charset val="134"/>
      </rPr>
      <t>天</t>
    </r>
    <phoneticPr fontId="4" type="noConversion"/>
  </si>
  <si>
    <r>
      <rPr>
        <sz val="10"/>
        <rFont val="宋体"/>
        <family val="3"/>
        <charset val="134"/>
      </rPr>
      <t>孙琳</t>
    </r>
  </si>
  <si>
    <r>
      <t>2021/06/09-2021/06/13      5</t>
    </r>
    <r>
      <rPr>
        <sz val="10"/>
        <rFont val="宋体"/>
        <family val="3"/>
        <charset val="134"/>
      </rPr>
      <t>天</t>
    </r>
    <phoneticPr fontId="4" type="noConversion"/>
  </si>
  <si>
    <r>
      <t>2021/07/05-2021/07/09      5</t>
    </r>
    <r>
      <rPr>
        <sz val="10"/>
        <rFont val="宋体"/>
        <family val="3"/>
        <charset val="134"/>
      </rPr>
      <t>天</t>
    </r>
    <r>
      <rPr>
        <sz val="10"/>
        <rFont val="Times New Roman"/>
        <family val="1"/>
      </rPr>
      <t xml:space="preserve">  </t>
    </r>
    <phoneticPr fontId="4" type="noConversion"/>
  </si>
  <si>
    <t>2</t>
    <phoneticPr fontId="4" type="noConversion"/>
  </si>
  <si>
    <r>
      <t>2021/04/16-2021/04/18     3</t>
    </r>
    <r>
      <rPr>
        <sz val="10"/>
        <color indexed="8"/>
        <rFont val="宋体"/>
        <family val="3"/>
        <charset val="134"/>
      </rPr>
      <t>天</t>
    </r>
    <phoneticPr fontId="4" type="noConversion"/>
  </si>
  <si>
    <r>
      <rPr>
        <sz val="10"/>
        <rFont val="宋体"/>
        <family val="3"/>
        <charset val="134"/>
      </rPr>
      <t>手拉手</t>
    </r>
    <r>
      <rPr>
        <sz val="10"/>
        <rFont val="Times New Roman"/>
        <family val="1"/>
      </rPr>
      <t>——</t>
    </r>
    <r>
      <rPr>
        <sz val="10"/>
        <rFont val="宋体"/>
        <family val="3"/>
        <charset val="134"/>
      </rPr>
      <t>妇科内镜技术培训班</t>
    </r>
  </si>
  <si>
    <r>
      <rPr>
        <sz val="10"/>
        <rFont val="宋体"/>
        <family val="3"/>
        <charset val="134"/>
      </rPr>
      <t>国际统计分类</t>
    </r>
    <r>
      <rPr>
        <sz val="10"/>
        <rFont val="Times New Roman"/>
        <family val="1"/>
      </rPr>
      <t>(ICD-10)</t>
    </r>
    <r>
      <rPr>
        <sz val="10"/>
        <rFont val="宋体"/>
        <family val="3"/>
        <charset val="134"/>
      </rPr>
      <t>在死因网络报告中的应用培训班</t>
    </r>
  </si>
  <si>
    <t>山东省肿瘤随访登记基本技术培训班</t>
    <phoneticPr fontId="4" type="noConversion"/>
  </si>
  <si>
    <t>山东省疾病预防控制中心</t>
    <phoneticPr fontId="4" type="noConversion"/>
  </si>
  <si>
    <t>郭晓雷</t>
    <phoneticPr fontId="4" type="noConversion"/>
  </si>
  <si>
    <t xml:space="preserve">2021/04/20-2021/04/22     </t>
    <phoneticPr fontId="1" type="noConversion"/>
  </si>
  <si>
    <t>160</t>
    <phoneticPr fontId="4" type="noConversion"/>
  </si>
  <si>
    <r>
      <t>2021/09/21-2021/09/22     2</t>
    </r>
    <r>
      <rPr>
        <sz val="10"/>
        <rFont val="宋体"/>
        <family val="3"/>
        <charset val="134"/>
      </rPr>
      <t>天</t>
    </r>
    <phoneticPr fontId="4" type="noConversion"/>
  </si>
  <si>
    <t>山东省免疫预防实验室检验技术培训班</t>
    <phoneticPr fontId="4" type="noConversion"/>
  </si>
  <si>
    <t>张丽</t>
    <phoneticPr fontId="4" type="noConversion"/>
  </si>
  <si>
    <t>60</t>
    <phoneticPr fontId="4" type="noConversion"/>
  </si>
  <si>
    <t>山东省艾滋病病例报告和随访管理培训班</t>
    <phoneticPr fontId="4" type="noConversion"/>
  </si>
  <si>
    <t>张娜</t>
    <phoneticPr fontId="4" type="noConversion"/>
  </si>
  <si>
    <t>280</t>
    <phoneticPr fontId="4" type="noConversion"/>
  </si>
  <si>
    <r>
      <t>2021/11/13-2021/11/17      5</t>
    </r>
    <r>
      <rPr>
        <sz val="10"/>
        <rFont val="宋体"/>
        <family val="3"/>
        <charset val="134"/>
      </rPr>
      <t>天</t>
    </r>
    <phoneticPr fontId="1" type="noConversion"/>
  </si>
  <si>
    <t>山东省健康管理协会</t>
    <phoneticPr fontId="4" type="noConversion"/>
  </si>
  <si>
    <r>
      <t>2021/07/05-2021/07/09       5</t>
    </r>
    <r>
      <rPr>
        <sz val="10"/>
        <rFont val="宋体"/>
        <family val="3"/>
        <charset val="134"/>
      </rPr>
      <t>天</t>
    </r>
    <phoneticPr fontId="4" type="noConversion"/>
  </si>
  <si>
    <r>
      <t>2021/10/15-2021/10/19          5</t>
    </r>
    <r>
      <rPr>
        <sz val="10"/>
        <rFont val="宋体"/>
        <family val="3"/>
        <charset val="134"/>
      </rPr>
      <t>天</t>
    </r>
    <phoneticPr fontId="4" type="noConversion"/>
  </si>
  <si>
    <t>山东省生殖健康专业委员会学术年会</t>
    <phoneticPr fontId="4" type="noConversion"/>
  </si>
  <si>
    <t>闻姬</t>
    <phoneticPr fontId="4" type="noConversion"/>
  </si>
  <si>
    <r>
      <t>2021/09/15-2021/09/19       5</t>
    </r>
    <r>
      <rPr>
        <sz val="10"/>
        <rFont val="宋体"/>
        <family val="3"/>
        <charset val="134"/>
      </rPr>
      <t>天</t>
    </r>
    <phoneticPr fontId="4" type="noConversion"/>
  </si>
  <si>
    <r>
      <t>2021/09/10-2021/09/14          5</t>
    </r>
    <r>
      <rPr>
        <sz val="10"/>
        <rFont val="宋体"/>
        <family val="3"/>
        <charset val="134"/>
      </rPr>
      <t>天</t>
    </r>
    <phoneticPr fontId="4" type="noConversion"/>
  </si>
  <si>
    <r>
      <rPr>
        <sz val="10"/>
        <rFont val="宋体"/>
        <family val="3"/>
        <charset val="134"/>
      </rPr>
      <t>接受与承诺疗法（</t>
    </r>
    <r>
      <rPr>
        <sz val="10"/>
        <rFont val="Times New Roman"/>
        <family val="1"/>
      </rPr>
      <t>ACT</t>
    </r>
    <r>
      <rPr>
        <sz val="10"/>
        <rFont val="宋体"/>
        <family val="3"/>
        <charset val="134"/>
      </rPr>
      <t>）治疗师培训班</t>
    </r>
    <phoneticPr fontId="4" type="noConversion"/>
  </si>
  <si>
    <r>
      <rPr>
        <sz val="10"/>
        <rFont val="宋体"/>
        <family val="3"/>
        <charset val="134"/>
      </rPr>
      <t>山东省精神卫生中心</t>
    </r>
    <phoneticPr fontId="4" type="noConversion"/>
  </si>
  <si>
    <r>
      <t>3</t>
    </r>
    <r>
      <rPr>
        <sz val="10"/>
        <rFont val="宋体"/>
        <family val="3"/>
        <charset val="134"/>
      </rPr>
      <t>年以上心理治疗师和精神科医师</t>
    </r>
    <phoneticPr fontId="4" type="noConversion"/>
  </si>
  <si>
    <t>山东省精神卫生中心</t>
    <phoneticPr fontId="4" type="noConversion"/>
  </si>
  <si>
    <r>
      <t>2021/09/22-2021/09/26     5</t>
    </r>
    <r>
      <rPr>
        <sz val="10"/>
        <rFont val="宋体"/>
        <family val="3"/>
        <charset val="134"/>
      </rPr>
      <t>天</t>
    </r>
    <phoneticPr fontId="4" type="noConversion"/>
  </si>
  <si>
    <r>
      <t>2021/10/27-2021/10/31          5</t>
    </r>
    <r>
      <rPr>
        <sz val="10"/>
        <rFont val="宋体"/>
        <family val="3"/>
        <charset val="134"/>
      </rPr>
      <t>天</t>
    </r>
    <phoneticPr fontId="4" type="noConversion"/>
  </si>
  <si>
    <t>山东省立第三医院</t>
    <phoneticPr fontId="4" type="noConversion"/>
  </si>
  <si>
    <t>射血分数保留心衰诊治进展</t>
    <phoneticPr fontId="4" type="noConversion"/>
  </si>
  <si>
    <t>王磌</t>
    <phoneticPr fontId="4" type="noConversion"/>
  </si>
  <si>
    <t>心内、保健主治及以上医师</t>
    <phoneticPr fontId="4" type="noConversion"/>
  </si>
  <si>
    <t>慢性气道疾病的诊疗新进展暨影像学在肺部疾病中的指导意义</t>
    <phoneticPr fontId="4" type="noConversion"/>
  </si>
  <si>
    <t>王言森</t>
    <phoneticPr fontId="4" type="noConversion"/>
  </si>
  <si>
    <r>
      <t xml:space="preserve"> 2021/10/13-2021/10/17          5</t>
    </r>
    <r>
      <rPr>
        <sz val="10"/>
        <rFont val="宋体"/>
        <family val="3"/>
        <charset val="134"/>
      </rPr>
      <t>天</t>
    </r>
    <phoneticPr fontId="1" type="noConversion"/>
  </si>
  <si>
    <t>胆胰疾病内镜微创诊疗及防治技术培训班</t>
    <phoneticPr fontId="4" type="noConversion"/>
  </si>
  <si>
    <t>张锎</t>
    <phoneticPr fontId="4" type="noConversion"/>
  </si>
  <si>
    <r>
      <t>2021/11/03-2021/11/07     5</t>
    </r>
    <r>
      <rPr>
        <sz val="10"/>
        <rFont val="宋体"/>
        <family val="3"/>
        <charset val="134"/>
      </rPr>
      <t>天</t>
    </r>
    <r>
      <rPr>
        <sz val="10"/>
        <rFont val="Times New Roman"/>
        <family val="1"/>
      </rPr>
      <t xml:space="preserve">  </t>
    </r>
    <phoneticPr fontId="8" type="noConversion"/>
  </si>
  <si>
    <r>
      <t>2021/06/15-2021/06/19     5</t>
    </r>
    <r>
      <rPr>
        <sz val="10"/>
        <rFont val="宋体"/>
        <family val="3"/>
        <charset val="134"/>
      </rPr>
      <t>天</t>
    </r>
    <r>
      <rPr>
        <sz val="10"/>
        <rFont val="Times New Roman"/>
        <family val="1"/>
      </rPr>
      <t xml:space="preserve">  </t>
    </r>
    <phoneticPr fontId="4" type="noConversion"/>
  </si>
  <si>
    <r>
      <t xml:space="preserve"> 2021/09/15-2021/09/19           5</t>
    </r>
    <r>
      <rPr>
        <sz val="10"/>
        <rFont val="宋体"/>
        <family val="3"/>
        <charset val="134"/>
      </rPr>
      <t>天</t>
    </r>
    <phoneticPr fontId="4" type="noConversion"/>
  </si>
  <si>
    <t>分级诊疗下的糖尿病规范化管理</t>
    <phoneticPr fontId="4" type="noConversion"/>
  </si>
  <si>
    <t>朱蕾</t>
    <phoneticPr fontId="4" type="noConversion"/>
  </si>
  <si>
    <t>泰安</t>
    <phoneticPr fontId="4" type="noConversion"/>
  </si>
  <si>
    <r>
      <t>2021/09/21-2021/09/25      5</t>
    </r>
    <r>
      <rPr>
        <sz val="10"/>
        <rFont val="宋体"/>
        <family val="3"/>
        <charset val="134"/>
      </rPr>
      <t>天</t>
    </r>
    <r>
      <rPr>
        <sz val="10"/>
        <rFont val="Times New Roman"/>
        <family val="1"/>
      </rPr>
      <t xml:space="preserve">  </t>
    </r>
    <phoneticPr fontId="4" type="noConversion"/>
  </si>
  <si>
    <r>
      <rPr>
        <sz val="10"/>
        <rFont val="宋体"/>
        <family val="3"/>
        <charset val="134"/>
      </rPr>
      <t>青岛大学附属医院</t>
    </r>
  </si>
  <si>
    <t>青岛大学附属医院</t>
    <phoneticPr fontId="4" type="noConversion"/>
  </si>
  <si>
    <t>青岛</t>
    <phoneticPr fontId="4" type="noConversion"/>
  </si>
  <si>
    <r>
      <t>2021/10/16-2021/10/18         3</t>
    </r>
    <r>
      <rPr>
        <sz val="10"/>
        <rFont val="宋体"/>
        <family val="3"/>
        <charset val="134"/>
      </rPr>
      <t>天</t>
    </r>
    <phoneticPr fontId="1" type="noConversion"/>
  </si>
  <si>
    <r>
      <t>2021/03/ 19-2021/03/22       4</t>
    </r>
    <r>
      <rPr>
        <sz val="10"/>
        <rFont val="宋体"/>
        <family val="3"/>
        <charset val="134"/>
      </rPr>
      <t>天</t>
    </r>
    <r>
      <rPr>
        <sz val="10"/>
        <rFont val="Times New Roman"/>
        <family val="1"/>
      </rPr>
      <t xml:space="preserve">  </t>
    </r>
    <phoneticPr fontId="1" type="noConversion"/>
  </si>
  <si>
    <r>
      <t>2021/07/29-2021/08/02     5</t>
    </r>
    <r>
      <rPr>
        <sz val="10"/>
        <rFont val="宋体"/>
        <family val="3"/>
        <charset val="134"/>
      </rPr>
      <t>天</t>
    </r>
    <phoneticPr fontId="4" type="noConversion"/>
  </si>
  <si>
    <r>
      <rPr>
        <sz val="10"/>
        <rFont val="宋体"/>
        <family val="3"/>
        <charset val="134"/>
      </rPr>
      <t>网络化老年</t>
    </r>
    <r>
      <rPr>
        <sz val="10"/>
        <rFont val="Times New Roman"/>
        <family val="1"/>
      </rPr>
      <t>MDOSE</t>
    </r>
    <r>
      <rPr>
        <sz val="10"/>
        <rFont val="宋体"/>
        <family val="3"/>
        <charset val="134"/>
      </rPr>
      <t>综合评估新进展研讨班</t>
    </r>
  </si>
  <si>
    <r>
      <t>2021/11/03-2021/11/07        5</t>
    </r>
    <r>
      <rPr>
        <sz val="10"/>
        <rFont val="宋体"/>
        <family val="3"/>
        <charset val="134"/>
      </rPr>
      <t>天</t>
    </r>
    <phoneticPr fontId="4" type="noConversion"/>
  </si>
  <si>
    <t>40</t>
    <phoneticPr fontId="4" type="noConversion"/>
  </si>
  <si>
    <r>
      <t>2021/08/11-2021/08/15      5</t>
    </r>
    <r>
      <rPr>
        <sz val="10"/>
        <rFont val="宋体"/>
        <family val="3"/>
        <charset val="134"/>
      </rPr>
      <t>天</t>
    </r>
    <r>
      <rPr>
        <sz val="10"/>
        <rFont val="Times New Roman"/>
        <family val="1"/>
      </rPr>
      <t xml:space="preserve">  </t>
    </r>
    <phoneticPr fontId="4" type="noConversion"/>
  </si>
  <si>
    <r>
      <t>2021/10/09-2021/10/11       3</t>
    </r>
    <r>
      <rPr>
        <sz val="10"/>
        <rFont val="宋体"/>
        <family val="3"/>
        <charset val="134"/>
      </rPr>
      <t>天</t>
    </r>
    <phoneticPr fontId="4" type="noConversion"/>
  </si>
  <si>
    <r>
      <t>2021/05/14-2021/05/16      3</t>
    </r>
    <r>
      <rPr>
        <sz val="10"/>
        <rFont val="宋体"/>
        <family val="3"/>
        <charset val="134"/>
      </rPr>
      <t>天</t>
    </r>
    <phoneticPr fontId="4" type="noConversion"/>
  </si>
  <si>
    <r>
      <rPr>
        <sz val="10"/>
        <rFont val="宋体"/>
        <family val="3"/>
        <charset val="134"/>
      </rPr>
      <t>新生儿系统化管理学习班</t>
    </r>
    <r>
      <rPr>
        <sz val="10"/>
        <rFont val="Times New Roman"/>
        <family val="1"/>
      </rPr>
      <t xml:space="preserve"> </t>
    </r>
  </si>
  <si>
    <r>
      <t>2021/09/05-2021/09/09         5</t>
    </r>
    <r>
      <rPr>
        <sz val="10"/>
        <rFont val="宋体"/>
        <family val="3"/>
        <charset val="134"/>
      </rPr>
      <t>天</t>
    </r>
    <r>
      <rPr>
        <sz val="10"/>
        <rFont val="Times New Roman"/>
        <family val="1"/>
      </rPr>
      <t xml:space="preserve">  </t>
    </r>
    <phoneticPr fontId="4" type="noConversion"/>
  </si>
  <si>
    <r>
      <t>2021/07/ 11-2021/07/12      2</t>
    </r>
    <r>
      <rPr>
        <sz val="10"/>
        <rFont val="宋体"/>
        <family val="3"/>
        <charset val="134"/>
      </rPr>
      <t>天</t>
    </r>
    <r>
      <rPr>
        <sz val="10"/>
        <rFont val="Times New Roman"/>
        <family val="1"/>
      </rPr>
      <t xml:space="preserve">  </t>
    </r>
    <phoneticPr fontId="1" type="noConversion"/>
  </si>
  <si>
    <t>刘伟</t>
    <phoneticPr fontId="4" type="noConversion"/>
  </si>
  <si>
    <r>
      <t>2021/06/25-2021/06/27     3</t>
    </r>
    <r>
      <rPr>
        <sz val="10"/>
        <rFont val="宋体"/>
        <family val="3"/>
        <charset val="134"/>
      </rPr>
      <t>天</t>
    </r>
    <phoneticPr fontId="4" type="noConversion"/>
  </si>
  <si>
    <t>痴呆临床及其发病机制研究进展学习班</t>
    <phoneticPr fontId="4" type="noConversion"/>
  </si>
  <si>
    <t>马爱军</t>
    <phoneticPr fontId="4" type="noConversion"/>
  </si>
  <si>
    <r>
      <t>2021/04/06-2021/04/10        5</t>
    </r>
    <r>
      <rPr>
        <sz val="10"/>
        <rFont val="宋体"/>
        <family val="3"/>
        <charset val="134"/>
      </rPr>
      <t>天</t>
    </r>
    <r>
      <rPr>
        <sz val="10"/>
        <rFont val="Times New Roman"/>
        <family val="1"/>
      </rPr>
      <t xml:space="preserve">  </t>
    </r>
    <phoneticPr fontId="4" type="noConversion"/>
  </si>
  <si>
    <t>济南</t>
    <phoneticPr fontId="1" type="noConversion"/>
  </si>
  <si>
    <t>王红梅</t>
    <phoneticPr fontId="4" type="noConversion"/>
  </si>
  <si>
    <r>
      <t>2021/08/01-2021/08/05        5</t>
    </r>
    <r>
      <rPr>
        <sz val="10"/>
        <rFont val="宋体"/>
        <family val="3"/>
        <charset val="134"/>
      </rPr>
      <t>天</t>
    </r>
    <phoneticPr fontId="4" type="noConversion"/>
  </si>
  <si>
    <t>早期肺癌的诊断及治疗</t>
    <phoneticPr fontId="4" type="noConversion"/>
  </si>
  <si>
    <r>
      <t>2021/05/ 15-2021/05/17       3</t>
    </r>
    <r>
      <rPr>
        <sz val="10"/>
        <rFont val="宋体"/>
        <family val="3"/>
        <charset val="134"/>
      </rPr>
      <t>天</t>
    </r>
    <r>
      <rPr>
        <sz val="10"/>
        <rFont val="Times New Roman"/>
        <family val="1"/>
      </rPr>
      <t xml:space="preserve">  </t>
    </r>
    <phoneticPr fontId="4" type="noConversion"/>
  </si>
  <si>
    <t>阴道镜及宫颈疾病诊治新进展</t>
    <phoneticPr fontId="4" type="noConversion"/>
  </si>
  <si>
    <t>王黎明</t>
    <phoneticPr fontId="4" type="noConversion"/>
  </si>
  <si>
    <r>
      <t>2021/09/02-2021/09/06        5</t>
    </r>
    <r>
      <rPr>
        <sz val="10"/>
        <rFont val="宋体"/>
        <family val="3"/>
        <charset val="134"/>
      </rPr>
      <t>天</t>
    </r>
    <r>
      <rPr>
        <sz val="10"/>
        <rFont val="Times New Roman"/>
        <family val="1"/>
      </rPr>
      <t xml:space="preserve">  </t>
    </r>
    <phoneticPr fontId="4" type="noConversion"/>
  </si>
  <si>
    <r>
      <t>2021/08/06-2021/08/08       3</t>
    </r>
    <r>
      <rPr>
        <sz val="10"/>
        <rFont val="宋体"/>
        <family val="3"/>
        <charset val="134"/>
      </rPr>
      <t>天</t>
    </r>
    <phoneticPr fontId="4" type="noConversion"/>
  </si>
  <si>
    <t>山东半岛男科高峰论坛暨男科诊疗技术规范化培训班</t>
    <phoneticPr fontId="4" type="noConversion"/>
  </si>
  <si>
    <t>王沛涛</t>
    <phoneticPr fontId="4" type="noConversion"/>
  </si>
  <si>
    <r>
      <t>2021/05/07-2021/05/11     5</t>
    </r>
    <r>
      <rPr>
        <sz val="10"/>
        <rFont val="宋体"/>
        <family val="3"/>
        <charset val="134"/>
      </rPr>
      <t>天</t>
    </r>
    <phoneticPr fontId="4" type="noConversion"/>
  </si>
  <si>
    <r>
      <t>2021/10/27-2021/10/31      5</t>
    </r>
    <r>
      <rPr>
        <sz val="10"/>
        <rFont val="宋体"/>
        <family val="3"/>
        <charset val="134"/>
      </rPr>
      <t>天</t>
    </r>
    <phoneticPr fontId="4" type="noConversion"/>
  </si>
  <si>
    <r>
      <t>2021/08/ 07-2021/08/09     3</t>
    </r>
    <r>
      <rPr>
        <sz val="10"/>
        <rFont val="宋体"/>
        <family val="3"/>
        <charset val="134"/>
      </rPr>
      <t>天</t>
    </r>
    <r>
      <rPr>
        <sz val="10"/>
        <rFont val="Times New Roman"/>
        <family val="1"/>
      </rPr>
      <t/>
    </r>
    <phoneticPr fontId="1" type="noConversion"/>
  </si>
  <si>
    <t>5</t>
    <phoneticPr fontId="4" type="noConversion"/>
  </si>
  <si>
    <r>
      <t xml:space="preserve"> </t>
    </r>
    <r>
      <rPr>
        <sz val="10"/>
        <rFont val="宋体"/>
        <family val="3"/>
        <charset val="134"/>
      </rPr>
      <t>相关专业的继续教育对象</t>
    </r>
  </si>
  <si>
    <t>100</t>
    <phoneticPr fontId="4" type="noConversion"/>
  </si>
  <si>
    <t>5</t>
    <phoneticPr fontId="4" type="noConversion"/>
  </si>
  <si>
    <t>相关专业的继续医学教育对象</t>
    <phoneticPr fontId="4" type="noConversion"/>
  </si>
  <si>
    <t>50</t>
    <phoneticPr fontId="4" type="noConversion"/>
  </si>
  <si>
    <r>
      <t xml:space="preserve"> </t>
    </r>
    <r>
      <rPr>
        <sz val="10"/>
        <rFont val="宋体"/>
        <family val="3"/>
        <charset val="134"/>
      </rPr>
      <t>骨盆与髋臼骨折诊治进展</t>
    </r>
  </si>
  <si>
    <t>150</t>
    <phoneticPr fontId="4" type="noConversion"/>
  </si>
  <si>
    <t>2</t>
    <phoneticPr fontId="4" type="noConversion"/>
  </si>
  <si>
    <t>200</t>
    <phoneticPr fontId="4" type="noConversion"/>
  </si>
  <si>
    <r>
      <rPr>
        <sz val="10"/>
        <rFont val="宋体"/>
        <family val="3"/>
        <charset val="134"/>
      </rPr>
      <t>全程数字化引导及</t>
    </r>
    <r>
      <rPr>
        <sz val="10"/>
        <rFont val="Times New Roman"/>
        <family val="1"/>
      </rPr>
      <t>CAD/CAM</t>
    </r>
    <r>
      <rPr>
        <sz val="10"/>
        <rFont val="宋体"/>
        <family val="3"/>
        <charset val="134"/>
      </rPr>
      <t>修复下的即刻全口种植固定修复技术</t>
    </r>
  </si>
  <si>
    <t>下呼吸道多重耐药菌感染诊治学习班</t>
    <phoneticPr fontId="4" type="noConversion"/>
  </si>
  <si>
    <t>赵京明</t>
    <phoneticPr fontId="4" type="noConversion"/>
  </si>
  <si>
    <r>
      <t>2021/07/07-2021/07/11
  5</t>
    </r>
    <r>
      <rPr>
        <sz val="10"/>
        <rFont val="宋体"/>
        <family val="3"/>
        <charset val="134"/>
      </rPr>
      <t>天</t>
    </r>
    <r>
      <rPr>
        <sz val="10"/>
        <rFont val="Times New Roman"/>
        <family val="1"/>
      </rPr>
      <t xml:space="preserve">  </t>
    </r>
    <phoneticPr fontId="4" type="noConversion"/>
  </si>
  <si>
    <r>
      <t>2021/03/04-2021/03/08                    5</t>
    </r>
    <r>
      <rPr>
        <sz val="10"/>
        <rFont val="宋体"/>
        <family val="3"/>
        <charset val="134"/>
      </rPr>
      <t>天</t>
    </r>
    <r>
      <rPr>
        <sz val="10"/>
        <rFont val="Times New Roman"/>
        <family val="1"/>
      </rPr>
      <t xml:space="preserve">  </t>
    </r>
    <phoneticPr fontId="4" type="noConversion"/>
  </si>
  <si>
    <t>老年神经系统疾病诊治新进展</t>
    <phoneticPr fontId="4" type="noConversion"/>
  </si>
  <si>
    <t>郑雪平</t>
    <phoneticPr fontId="4" type="noConversion"/>
  </si>
  <si>
    <r>
      <t>2021/10/16-2021/10/20        5</t>
    </r>
    <r>
      <rPr>
        <sz val="10"/>
        <rFont val="宋体"/>
        <family val="3"/>
        <charset val="134"/>
      </rPr>
      <t>天</t>
    </r>
    <phoneticPr fontId="4" type="noConversion"/>
  </si>
  <si>
    <r>
      <t>2021/10/22-2021/10/24     3</t>
    </r>
    <r>
      <rPr>
        <sz val="10"/>
        <rFont val="宋体"/>
        <family val="3"/>
        <charset val="134"/>
      </rPr>
      <t>天</t>
    </r>
    <phoneticPr fontId="4" type="noConversion"/>
  </si>
  <si>
    <r>
      <t>2021/06/13-2021/06/17      3</t>
    </r>
    <r>
      <rPr>
        <sz val="10"/>
        <rFont val="宋体"/>
        <family val="3"/>
        <charset val="134"/>
      </rPr>
      <t>天</t>
    </r>
    <r>
      <rPr>
        <sz val="10"/>
        <rFont val="Times New Roman"/>
        <family val="1"/>
      </rPr>
      <t xml:space="preserve">  </t>
    </r>
    <phoneticPr fontId="1" type="noConversion"/>
  </si>
  <si>
    <r>
      <t>2021/11/14-2021/11/15         3</t>
    </r>
    <r>
      <rPr>
        <sz val="10"/>
        <rFont val="宋体"/>
        <family val="3"/>
        <charset val="134"/>
      </rPr>
      <t>天</t>
    </r>
    <r>
      <rPr>
        <sz val="10"/>
        <rFont val="Times New Roman"/>
        <family val="1"/>
      </rPr>
      <t xml:space="preserve">  </t>
    </r>
    <phoneticPr fontId="1" type="noConversion"/>
  </si>
  <si>
    <r>
      <t>2021/07/24-2021/07/26        3</t>
    </r>
    <r>
      <rPr>
        <sz val="10"/>
        <rFont val="宋体"/>
        <family val="3"/>
        <charset val="134"/>
      </rPr>
      <t>天</t>
    </r>
    <r>
      <rPr>
        <sz val="10"/>
        <rFont val="Times New Roman"/>
        <family val="1"/>
      </rPr>
      <t xml:space="preserve">  </t>
    </r>
    <phoneticPr fontId="1" type="noConversion"/>
  </si>
  <si>
    <r>
      <t>2021/08/05-2021/08/08     4</t>
    </r>
    <r>
      <rPr>
        <sz val="10"/>
        <color indexed="8"/>
        <rFont val="宋体"/>
        <family val="3"/>
        <charset val="134"/>
      </rPr>
      <t>天</t>
    </r>
    <phoneticPr fontId="4" type="noConversion"/>
  </si>
  <si>
    <r>
      <t>2021/11/12-2021/11/14     3</t>
    </r>
    <r>
      <rPr>
        <sz val="10"/>
        <rFont val="宋体"/>
        <family val="3"/>
        <charset val="134"/>
      </rPr>
      <t>天</t>
    </r>
    <phoneticPr fontId="4" type="noConversion"/>
  </si>
  <si>
    <r>
      <rPr>
        <sz val="10"/>
        <rFont val="宋体"/>
        <family val="3"/>
        <charset val="134"/>
      </rPr>
      <t>济宁医学院附属医院</t>
    </r>
  </si>
  <si>
    <r>
      <t>2021/09/09-2021/09/13     5</t>
    </r>
    <r>
      <rPr>
        <sz val="10"/>
        <rFont val="宋体"/>
        <family val="3"/>
        <charset val="134"/>
      </rPr>
      <t>天</t>
    </r>
    <r>
      <rPr>
        <sz val="10"/>
        <rFont val="Times New Roman"/>
        <family val="1"/>
      </rPr>
      <t xml:space="preserve">  </t>
    </r>
    <phoneticPr fontId="1" type="noConversion"/>
  </si>
  <si>
    <r>
      <t>2021/09/09-2021/09/13     5</t>
    </r>
    <r>
      <rPr>
        <sz val="10"/>
        <rFont val="宋体"/>
        <family val="3"/>
        <charset val="134"/>
      </rPr>
      <t>天</t>
    </r>
    <r>
      <rPr>
        <sz val="10"/>
        <rFont val="Times New Roman"/>
        <family val="1"/>
      </rPr>
      <t xml:space="preserve">  </t>
    </r>
    <phoneticPr fontId="1" type="noConversion"/>
  </si>
  <si>
    <t>济宁</t>
    <phoneticPr fontId="4" type="noConversion"/>
  </si>
  <si>
    <r>
      <t>2021/10/10-2021/10/14     5</t>
    </r>
    <r>
      <rPr>
        <sz val="10"/>
        <rFont val="宋体"/>
        <family val="3"/>
        <charset val="134"/>
      </rPr>
      <t>天</t>
    </r>
    <r>
      <rPr>
        <sz val="10"/>
        <rFont val="Times New Roman"/>
        <family val="1"/>
      </rPr>
      <t xml:space="preserve">  </t>
    </r>
    <phoneticPr fontId="1" type="noConversion"/>
  </si>
  <si>
    <r>
      <t>2021/10/20-2021/10/24      5</t>
    </r>
    <r>
      <rPr>
        <sz val="10"/>
        <rFont val="宋体"/>
        <family val="3"/>
        <charset val="134"/>
      </rPr>
      <t>天</t>
    </r>
    <r>
      <rPr>
        <sz val="10"/>
        <rFont val="Times New Roman"/>
        <family val="1"/>
      </rPr>
      <t xml:space="preserve">  </t>
    </r>
    <phoneticPr fontId="4" type="noConversion"/>
  </si>
  <si>
    <r>
      <t>2021/09/01-2021/09/05      5</t>
    </r>
    <r>
      <rPr>
        <sz val="10"/>
        <rFont val="宋体"/>
        <family val="3"/>
        <charset val="134"/>
      </rPr>
      <t>天</t>
    </r>
    <phoneticPr fontId="4" type="noConversion"/>
  </si>
  <si>
    <r>
      <rPr>
        <sz val="10"/>
        <rFont val="宋体"/>
        <family val="3"/>
        <charset val="134"/>
      </rPr>
      <t>李治红</t>
    </r>
  </si>
  <si>
    <r>
      <t>2021/07/11-2021/07/15      5</t>
    </r>
    <r>
      <rPr>
        <sz val="10"/>
        <rFont val="宋体"/>
        <family val="3"/>
        <charset val="134"/>
      </rPr>
      <t>天</t>
    </r>
    <r>
      <rPr>
        <sz val="10"/>
        <rFont val="Times New Roman"/>
        <family val="1"/>
      </rPr>
      <t xml:space="preserve">  </t>
    </r>
    <phoneticPr fontId="4" type="noConversion"/>
  </si>
  <si>
    <r>
      <t>2021/09/01-2021/09/05       5</t>
    </r>
    <r>
      <rPr>
        <sz val="10"/>
        <rFont val="宋体"/>
        <family val="3"/>
        <charset val="134"/>
      </rPr>
      <t>天</t>
    </r>
    <r>
      <rPr>
        <sz val="10"/>
        <rFont val="Times New Roman"/>
        <family val="1"/>
      </rPr>
      <t xml:space="preserve">  </t>
    </r>
    <phoneticPr fontId="4" type="noConversion"/>
  </si>
  <si>
    <r>
      <t>2021/06/16-2021/06/20      5</t>
    </r>
    <r>
      <rPr>
        <sz val="10"/>
        <rFont val="宋体"/>
        <family val="3"/>
        <charset val="134"/>
      </rPr>
      <t>天</t>
    </r>
    <r>
      <rPr>
        <sz val="10"/>
        <rFont val="Times New Roman"/>
        <family val="1"/>
      </rPr>
      <t xml:space="preserve">  </t>
    </r>
    <phoneticPr fontId="4" type="noConversion"/>
  </si>
  <si>
    <r>
      <t>2021/11/24-2021/11/28      5</t>
    </r>
    <r>
      <rPr>
        <sz val="10"/>
        <rFont val="宋体"/>
        <family val="3"/>
        <charset val="134"/>
      </rPr>
      <t>天</t>
    </r>
    <r>
      <rPr>
        <sz val="10"/>
        <rFont val="Times New Roman"/>
        <family val="1"/>
      </rPr>
      <t xml:space="preserve">  </t>
    </r>
    <phoneticPr fontId="4" type="noConversion"/>
  </si>
  <si>
    <r>
      <rPr>
        <sz val="10"/>
        <rFont val="宋体"/>
        <family val="3"/>
        <charset val="134"/>
      </rPr>
      <t>孟纯阳</t>
    </r>
  </si>
  <si>
    <r>
      <t>2021/07/03-2021/07/07      5</t>
    </r>
    <r>
      <rPr>
        <sz val="10"/>
        <rFont val="宋体"/>
        <family val="3"/>
        <charset val="134"/>
      </rPr>
      <t>天</t>
    </r>
    <r>
      <rPr>
        <sz val="10"/>
        <rFont val="Times New Roman"/>
        <family val="1"/>
      </rPr>
      <t xml:space="preserve">  </t>
    </r>
    <phoneticPr fontId="4" type="noConversion"/>
  </si>
  <si>
    <r>
      <t>2021/06/05-2021/06/09      5</t>
    </r>
    <r>
      <rPr>
        <sz val="10"/>
        <rFont val="宋体"/>
        <family val="3"/>
        <charset val="134"/>
      </rPr>
      <t>天</t>
    </r>
    <r>
      <rPr>
        <sz val="10"/>
        <rFont val="Times New Roman"/>
        <family val="1"/>
      </rPr>
      <t xml:space="preserve">  </t>
    </r>
    <phoneticPr fontId="4" type="noConversion"/>
  </si>
  <si>
    <r>
      <t>1</t>
    </r>
    <r>
      <rPr>
        <sz val="10"/>
        <rFont val="宋体"/>
        <family val="3"/>
        <charset val="134"/>
      </rPr>
      <t>型糖尿病诊治新进展</t>
    </r>
  </si>
  <si>
    <r>
      <t>2021/06/18-2021/06/22      5</t>
    </r>
    <r>
      <rPr>
        <sz val="10"/>
        <rFont val="宋体"/>
        <family val="3"/>
        <charset val="134"/>
      </rPr>
      <t>天</t>
    </r>
    <r>
      <rPr>
        <sz val="10"/>
        <rFont val="Times New Roman"/>
        <family val="1"/>
      </rPr>
      <t xml:space="preserve">  </t>
    </r>
    <phoneticPr fontId="4" type="noConversion"/>
  </si>
  <si>
    <r>
      <t>2021/08/06-2021/08/10     5</t>
    </r>
    <r>
      <rPr>
        <sz val="10"/>
        <rFont val="宋体"/>
        <family val="3"/>
        <charset val="134"/>
      </rPr>
      <t>天</t>
    </r>
    <r>
      <rPr>
        <sz val="10"/>
        <rFont val="Times New Roman"/>
        <family val="1"/>
      </rPr>
      <t xml:space="preserve">  </t>
    </r>
    <phoneticPr fontId="1" type="noConversion"/>
  </si>
  <si>
    <r>
      <t>2021/10/05-2021/10/09      5</t>
    </r>
    <r>
      <rPr>
        <sz val="10"/>
        <rFont val="宋体"/>
        <family val="3"/>
        <charset val="134"/>
      </rPr>
      <t>天</t>
    </r>
    <r>
      <rPr>
        <sz val="10"/>
        <rFont val="Times New Roman"/>
        <family val="1"/>
      </rPr>
      <t xml:space="preserve">  </t>
    </r>
    <phoneticPr fontId="4" type="noConversion"/>
  </si>
  <si>
    <r>
      <t>2021/09/02-2021/09/06     5</t>
    </r>
    <r>
      <rPr>
        <sz val="10"/>
        <rFont val="宋体"/>
        <family val="3"/>
        <charset val="134"/>
      </rPr>
      <t>天</t>
    </r>
    <r>
      <rPr>
        <sz val="10"/>
        <rFont val="Times New Roman"/>
        <family val="1"/>
      </rPr>
      <t xml:space="preserve">  </t>
    </r>
    <phoneticPr fontId="1" type="noConversion"/>
  </si>
  <si>
    <r>
      <t>2021/05/27-2021/05/31     5</t>
    </r>
    <r>
      <rPr>
        <sz val="10"/>
        <rFont val="宋体"/>
        <family val="3"/>
        <charset val="134"/>
      </rPr>
      <t>天</t>
    </r>
    <r>
      <rPr>
        <sz val="10"/>
        <rFont val="Times New Roman"/>
        <family val="1"/>
      </rPr>
      <t xml:space="preserve">  </t>
    </r>
    <phoneticPr fontId="1" type="noConversion"/>
  </si>
  <si>
    <r>
      <t>2021/09/07-2021/09/11      5</t>
    </r>
    <r>
      <rPr>
        <sz val="10"/>
        <rFont val="宋体"/>
        <family val="3"/>
        <charset val="134"/>
      </rPr>
      <t>天</t>
    </r>
    <r>
      <rPr>
        <sz val="10"/>
        <rFont val="Times New Roman"/>
        <family val="1"/>
      </rPr>
      <t xml:space="preserve">  </t>
    </r>
    <phoneticPr fontId="4" type="noConversion"/>
  </si>
  <si>
    <r>
      <t>2021/09/07-2021/09/11     5</t>
    </r>
    <r>
      <rPr>
        <sz val="10"/>
        <color indexed="8"/>
        <rFont val="宋体"/>
        <family val="3"/>
        <charset val="134"/>
      </rPr>
      <t>天</t>
    </r>
    <phoneticPr fontId="4" type="noConversion"/>
  </si>
  <si>
    <r>
      <t>2021/06/12-2021/06/16        5</t>
    </r>
    <r>
      <rPr>
        <sz val="10"/>
        <rFont val="宋体"/>
        <family val="3"/>
        <charset val="134"/>
      </rPr>
      <t>天</t>
    </r>
    <r>
      <rPr>
        <sz val="10"/>
        <rFont val="Times New Roman"/>
        <family val="1"/>
      </rPr>
      <t xml:space="preserve">  </t>
    </r>
    <phoneticPr fontId="4" type="noConversion"/>
  </si>
  <si>
    <r>
      <t>2021/08/10-2021/08/14     5</t>
    </r>
    <r>
      <rPr>
        <sz val="10"/>
        <rFont val="宋体"/>
        <family val="3"/>
        <charset val="134"/>
      </rPr>
      <t>天</t>
    </r>
    <r>
      <rPr>
        <sz val="10"/>
        <rFont val="Times New Roman"/>
        <family val="1"/>
      </rPr>
      <t xml:space="preserve">  </t>
    </r>
    <phoneticPr fontId="1" type="noConversion"/>
  </si>
  <si>
    <r>
      <t>2021/09/19-2021/09/23     5</t>
    </r>
    <r>
      <rPr>
        <sz val="10"/>
        <rFont val="宋体"/>
        <family val="3"/>
        <charset val="134"/>
      </rPr>
      <t>天</t>
    </r>
    <r>
      <rPr>
        <sz val="10"/>
        <rFont val="Times New Roman"/>
        <family val="1"/>
      </rPr>
      <t xml:space="preserve">  </t>
    </r>
    <phoneticPr fontId="1" type="noConversion"/>
  </si>
  <si>
    <r>
      <t>2021/10/13-2021/10/17     5</t>
    </r>
    <r>
      <rPr>
        <sz val="10"/>
        <rFont val="宋体"/>
        <family val="3"/>
        <charset val="134"/>
      </rPr>
      <t>天</t>
    </r>
    <r>
      <rPr>
        <sz val="10"/>
        <rFont val="Times New Roman"/>
        <family val="1"/>
      </rPr>
      <t xml:space="preserve">  </t>
    </r>
    <phoneticPr fontId="4" type="noConversion"/>
  </si>
  <si>
    <r>
      <rPr>
        <sz val="10"/>
        <rFont val="宋体"/>
        <family val="3"/>
        <charset val="134"/>
      </rPr>
      <t>于世鹏</t>
    </r>
  </si>
  <si>
    <r>
      <rPr>
        <sz val="10"/>
        <rFont val="宋体"/>
        <family val="3"/>
        <charset val="134"/>
      </rPr>
      <t>下丘脑</t>
    </r>
    <r>
      <rPr>
        <sz val="10"/>
        <rFont val="Times New Roman"/>
        <family val="1"/>
      </rPr>
      <t>——</t>
    </r>
    <r>
      <rPr>
        <sz val="10"/>
        <rFont val="宋体"/>
        <family val="3"/>
        <charset val="134"/>
      </rPr>
      <t>垂体疾病诊治进展</t>
    </r>
  </si>
  <si>
    <r>
      <t>2021/08/17-2021/08/21     5</t>
    </r>
    <r>
      <rPr>
        <sz val="10"/>
        <rFont val="宋体"/>
        <family val="3"/>
        <charset val="134"/>
      </rPr>
      <t>天</t>
    </r>
    <r>
      <rPr>
        <sz val="10"/>
        <rFont val="Times New Roman"/>
        <family val="1"/>
      </rPr>
      <t xml:space="preserve">  </t>
    </r>
    <phoneticPr fontId="1" type="noConversion"/>
  </si>
  <si>
    <t>5</t>
    <phoneticPr fontId="4" type="noConversion"/>
  </si>
  <si>
    <t>100</t>
    <phoneticPr fontId="4" type="noConversion"/>
  </si>
  <si>
    <t>颌面部骨折重建泰山论坛</t>
    <phoneticPr fontId="4" type="noConversion"/>
  </si>
  <si>
    <t>山东第一医科大学第二附属医院</t>
    <phoneticPr fontId="4" type="noConversion"/>
  </si>
  <si>
    <t>雷印涛</t>
    <phoneticPr fontId="4" type="noConversion"/>
  </si>
  <si>
    <t>口腔外科专业中级以上职称</t>
    <phoneticPr fontId="4" type="noConversion"/>
  </si>
  <si>
    <t>中晚期胃癌的综合治疗</t>
    <phoneticPr fontId="4" type="noConversion"/>
  </si>
  <si>
    <t>刘文健</t>
    <phoneticPr fontId="4" type="noConversion"/>
  </si>
  <si>
    <r>
      <t>2021/09/18-2021/09/22    5</t>
    </r>
    <r>
      <rPr>
        <sz val="10"/>
        <rFont val="宋体"/>
        <family val="3"/>
        <charset val="134"/>
      </rPr>
      <t>天</t>
    </r>
    <phoneticPr fontId="1" type="noConversion"/>
  </si>
  <si>
    <t>从事肿瘤专业的相关医务人员</t>
    <phoneticPr fontId="4" type="noConversion"/>
  </si>
  <si>
    <t>老年性皮肤病中西医结合治疗培训班</t>
    <phoneticPr fontId="4" type="noConversion"/>
  </si>
  <si>
    <t>刘志超</t>
    <phoneticPr fontId="4" type="noConversion"/>
  </si>
  <si>
    <r>
      <t>2021/08/03-2021/08/07     5</t>
    </r>
    <r>
      <rPr>
        <sz val="10"/>
        <rFont val="宋体"/>
        <family val="3"/>
        <charset val="134"/>
      </rPr>
      <t>天</t>
    </r>
    <phoneticPr fontId="1" type="noConversion"/>
  </si>
  <si>
    <t>全省从事皮肤病相关医务人员</t>
    <phoneticPr fontId="4" type="noConversion"/>
  </si>
  <si>
    <t>呼吸慢病规范化管理继续教育项目</t>
    <phoneticPr fontId="4" type="noConversion"/>
  </si>
  <si>
    <t>孟玲</t>
    <phoneticPr fontId="4" type="noConversion"/>
  </si>
  <si>
    <t>泰安地区医疗机构呼吸科医生</t>
    <phoneticPr fontId="4" type="noConversion"/>
  </si>
  <si>
    <t>泰安市胸外科学专业委员会年会暨胸部肿瘤规范化治疗论坛</t>
    <phoneticPr fontId="4" type="noConversion"/>
  </si>
  <si>
    <t>穆玉恕</t>
    <phoneticPr fontId="4" type="noConversion"/>
  </si>
  <si>
    <t>泰安市各县市区胸外科医师</t>
    <phoneticPr fontId="4" type="noConversion"/>
  </si>
  <si>
    <r>
      <t>2021/05/13-2021/05/16     4</t>
    </r>
    <r>
      <rPr>
        <sz val="10"/>
        <rFont val="宋体"/>
        <family val="3"/>
        <charset val="134"/>
      </rPr>
      <t>天</t>
    </r>
    <phoneticPr fontId="4" type="noConversion"/>
  </si>
  <si>
    <r>
      <rPr>
        <sz val="10"/>
        <rFont val="宋体"/>
        <family val="3"/>
        <charset val="134"/>
      </rPr>
      <t>滨州</t>
    </r>
    <phoneticPr fontId="4" type="noConversion"/>
  </si>
  <si>
    <r>
      <rPr>
        <sz val="10"/>
        <rFont val="宋体"/>
        <family val="3"/>
        <charset val="134"/>
      </rPr>
      <t>黄河三角洲</t>
    </r>
    <r>
      <rPr>
        <sz val="10"/>
        <rFont val="Times New Roman"/>
        <family val="1"/>
      </rPr>
      <t>VTE</t>
    </r>
    <r>
      <rPr>
        <sz val="10"/>
        <rFont val="宋体"/>
        <family val="3"/>
        <charset val="134"/>
      </rPr>
      <t>标准化预防与控制护理管理研讨班</t>
    </r>
  </si>
  <si>
    <r>
      <rPr>
        <sz val="10"/>
        <rFont val="宋体"/>
        <family val="3"/>
        <charset val="134"/>
      </rPr>
      <t>滨州医学院附属医院</t>
    </r>
  </si>
  <si>
    <r>
      <t>2021/12/15-2021/12/18     4</t>
    </r>
    <r>
      <rPr>
        <sz val="10"/>
        <rFont val="宋体"/>
        <family val="3"/>
        <charset val="134"/>
      </rPr>
      <t>天</t>
    </r>
  </si>
  <si>
    <t>2021/05/24-2021/05/28       5天</t>
    <phoneticPr fontId="4" type="noConversion"/>
  </si>
  <si>
    <t>2021/10/14-2021/10/18        5天</t>
    <phoneticPr fontId="4" type="noConversion"/>
  </si>
  <si>
    <t xml:space="preserve">2021/07/23-2021/07/26      4天 </t>
    <phoneticPr fontId="4" type="noConversion"/>
  </si>
  <si>
    <r>
      <t>3D</t>
    </r>
    <r>
      <rPr>
        <sz val="10"/>
        <rFont val="宋体"/>
        <family val="3"/>
        <charset val="134"/>
      </rPr>
      <t>打印导板微创治疗脑出血</t>
    </r>
  </si>
  <si>
    <r>
      <t>2021/06/01-2021/06/05     5</t>
    </r>
    <r>
      <rPr>
        <sz val="10"/>
        <rFont val="宋体"/>
        <family val="3"/>
        <charset val="134"/>
      </rPr>
      <t>天</t>
    </r>
  </si>
  <si>
    <t>滨州医学院附属医院</t>
    <phoneticPr fontId="4" type="noConversion"/>
  </si>
  <si>
    <t>滨州</t>
    <phoneticPr fontId="4" type="noConversion"/>
  </si>
  <si>
    <r>
      <t>2021/12/11-2021/12/14     4</t>
    </r>
    <r>
      <rPr>
        <sz val="10"/>
        <rFont val="宋体"/>
        <family val="3"/>
        <charset val="134"/>
      </rPr>
      <t>天</t>
    </r>
  </si>
  <si>
    <r>
      <t>2021/10/23-2021/10/25     3</t>
    </r>
    <r>
      <rPr>
        <sz val="10"/>
        <rFont val="宋体"/>
        <family val="3"/>
        <charset val="134"/>
      </rPr>
      <t>天</t>
    </r>
  </si>
  <si>
    <r>
      <t>2021/11/25-2021/11/28     3</t>
    </r>
    <r>
      <rPr>
        <sz val="10"/>
        <rFont val="宋体"/>
        <family val="3"/>
        <charset val="134"/>
      </rPr>
      <t>天</t>
    </r>
  </si>
  <si>
    <r>
      <t>2021/10/18-2021/10/22     5</t>
    </r>
    <r>
      <rPr>
        <sz val="10"/>
        <rFont val="宋体"/>
        <family val="3"/>
        <charset val="134"/>
      </rPr>
      <t>天</t>
    </r>
  </si>
  <si>
    <r>
      <rPr>
        <sz val="10"/>
        <rFont val="宋体"/>
        <family val="3"/>
        <charset val="134"/>
      </rPr>
      <t>中级以上呼吸及</t>
    </r>
    <r>
      <rPr>
        <sz val="10"/>
        <rFont val="Times New Roman"/>
        <family val="1"/>
      </rPr>
      <t>ICU</t>
    </r>
    <r>
      <rPr>
        <sz val="10"/>
        <rFont val="宋体"/>
        <family val="3"/>
        <charset val="134"/>
      </rPr>
      <t>医护人员</t>
    </r>
    <phoneticPr fontId="4" type="noConversion"/>
  </si>
  <si>
    <t>2021/10/27-2021/10/31       5天</t>
    <phoneticPr fontId="4" type="noConversion"/>
  </si>
  <si>
    <r>
      <t>2021/10/15-2021/10/18     3</t>
    </r>
    <r>
      <rPr>
        <sz val="10"/>
        <rFont val="宋体"/>
        <family val="3"/>
        <charset val="134"/>
      </rPr>
      <t>天</t>
    </r>
  </si>
  <si>
    <r>
      <t>2021/10/16-2021/10/18     3</t>
    </r>
    <r>
      <rPr>
        <sz val="10"/>
        <rFont val="宋体"/>
        <family val="3"/>
        <charset val="134"/>
      </rPr>
      <t>天</t>
    </r>
    <phoneticPr fontId="4" type="noConversion"/>
  </si>
  <si>
    <t>2021/08/16-2021/08/20     5天</t>
    <phoneticPr fontId="4" type="noConversion"/>
  </si>
  <si>
    <r>
      <t>Ilizarov</t>
    </r>
    <r>
      <rPr>
        <sz val="10"/>
        <rFont val="宋体"/>
        <family val="3"/>
        <charset val="134"/>
      </rPr>
      <t>技术治疗骨缺损及骨不连研讨班</t>
    </r>
  </si>
  <si>
    <r>
      <t>2021/10/17-2021/10/19     3</t>
    </r>
    <r>
      <rPr>
        <sz val="10"/>
        <rFont val="宋体"/>
        <family val="3"/>
        <charset val="134"/>
      </rPr>
      <t>天</t>
    </r>
    <phoneticPr fontId="1" type="noConversion"/>
  </si>
  <si>
    <t>2021/06/16-2021/06/18      3天</t>
    <phoneticPr fontId="4" type="noConversion"/>
  </si>
  <si>
    <r>
      <t>2021/09/11-2021/09/15    5</t>
    </r>
    <r>
      <rPr>
        <sz val="10"/>
        <rFont val="宋体"/>
        <family val="3"/>
        <charset val="134"/>
      </rPr>
      <t>天</t>
    </r>
    <phoneticPr fontId="1" type="noConversion"/>
  </si>
  <si>
    <r>
      <t>2021/10/13-2021/10/17    5</t>
    </r>
    <r>
      <rPr>
        <sz val="10"/>
        <rFont val="宋体"/>
        <family val="3"/>
        <charset val="134"/>
      </rPr>
      <t>天</t>
    </r>
    <phoneticPr fontId="1" type="noConversion"/>
  </si>
  <si>
    <r>
      <t>2021/05/20-2021/05/24   5</t>
    </r>
    <r>
      <rPr>
        <sz val="10"/>
        <rFont val="宋体"/>
        <family val="3"/>
        <charset val="134"/>
      </rPr>
      <t>天</t>
    </r>
    <phoneticPr fontId="1" type="noConversion"/>
  </si>
  <si>
    <r>
      <t>2021/09/15-2021/09/19     5</t>
    </r>
    <r>
      <rPr>
        <sz val="10"/>
        <color indexed="8"/>
        <rFont val="宋体"/>
        <family val="3"/>
        <charset val="134"/>
      </rPr>
      <t>天</t>
    </r>
    <phoneticPr fontId="4" type="noConversion"/>
  </si>
  <si>
    <r>
      <t>2021/09/08-2021/09/12        5</t>
    </r>
    <r>
      <rPr>
        <sz val="10"/>
        <rFont val="宋体"/>
        <family val="3"/>
        <charset val="134"/>
      </rPr>
      <t>天</t>
    </r>
    <r>
      <rPr>
        <sz val="10"/>
        <rFont val="Times New Roman"/>
        <family val="1"/>
      </rPr>
      <t xml:space="preserve">  </t>
    </r>
    <phoneticPr fontId="4" type="noConversion"/>
  </si>
  <si>
    <r>
      <t>2021/10/30-2021/11/03    5</t>
    </r>
    <r>
      <rPr>
        <sz val="10"/>
        <rFont val="宋体"/>
        <family val="3"/>
        <charset val="134"/>
      </rPr>
      <t>天</t>
    </r>
    <phoneticPr fontId="1" type="noConversion"/>
  </si>
  <si>
    <r>
      <t>2021/09/22-2021/09/26    5</t>
    </r>
    <r>
      <rPr>
        <sz val="10"/>
        <rFont val="宋体"/>
        <family val="3"/>
        <charset val="134"/>
      </rPr>
      <t>天</t>
    </r>
    <phoneticPr fontId="1" type="noConversion"/>
  </si>
  <si>
    <r>
      <t>2021/03/01-2021/03/05        5</t>
    </r>
    <r>
      <rPr>
        <sz val="10"/>
        <rFont val="宋体"/>
        <family val="3"/>
        <charset val="134"/>
      </rPr>
      <t>天</t>
    </r>
    <phoneticPr fontId="4" type="noConversion"/>
  </si>
  <si>
    <r>
      <rPr>
        <sz val="10"/>
        <rFont val="宋体"/>
        <family val="3"/>
        <charset val="134"/>
      </rPr>
      <t>山东省医学会</t>
    </r>
  </si>
  <si>
    <t>400</t>
    <phoneticPr fontId="4" type="noConversion"/>
  </si>
  <si>
    <r>
      <t>2021/05/20-2021/05/23      4</t>
    </r>
    <r>
      <rPr>
        <sz val="10"/>
        <rFont val="宋体"/>
        <family val="3"/>
        <charset val="134"/>
      </rPr>
      <t>天</t>
    </r>
    <phoneticPr fontId="4" type="noConversion"/>
  </si>
  <si>
    <r>
      <t>2021/07/16-2021/07/20       5</t>
    </r>
    <r>
      <rPr>
        <sz val="10"/>
        <rFont val="宋体"/>
        <family val="3"/>
        <charset val="134"/>
      </rPr>
      <t>天</t>
    </r>
    <phoneticPr fontId="4" type="noConversion"/>
  </si>
  <si>
    <t>山东省护理学会</t>
    <phoneticPr fontId="4" type="noConversion"/>
  </si>
  <si>
    <r>
      <t>2021/08/21-2021/08/25    5</t>
    </r>
    <r>
      <rPr>
        <sz val="10"/>
        <rFont val="宋体"/>
        <family val="3"/>
        <charset val="134"/>
      </rPr>
      <t>天</t>
    </r>
    <phoneticPr fontId="1" type="noConversion"/>
  </si>
  <si>
    <r>
      <rPr>
        <sz val="10"/>
        <rFont val="宋体"/>
        <family val="3"/>
        <charset val="134"/>
      </rPr>
      <t>相关专业的继续医学教育对象</t>
    </r>
    <phoneticPr fontId="4" type="noConversion"/>
  </si>
  <si>
    <r>
      <t>2020</t>
    </r>
    <r>
      <rPr>
        <sz val="10"/>
        <rFont val="宋体"/>
        <family val="3"/>
        <charset val="134"/>
      </rPr>
      <t>山东省第十三届显微外科、骨科微创技术研讨会</t>
    </r>
  </si>
  <si>
    <r>
      <rPr>
        <sz val="10"/>
        <rFont val="宋体"/>
        <family val="3"/>
        <charset val="134"/>
      </rPr>
      <t>刘士懂</t>
    </r>
  </si>
  <si>
    <r>
      <t>2021/12/19-2021/12/22   4</t>
    </r>
    <r>
      <rPr>
        <sz val="10"/>
        <rFont val="宋体"/>
        <family val="3"/>
        <charset val="134"/>
      </rPr>
      <t>天</t>
    </r>
    <phoneticPr fontId="1" type="noConversion"/>
  </si>
  <si>
    <r>
      <t>2021/09/ 13-2021/09/17  5</t>
    </r>
    <r>
      <rPr>
        <sz val="10"/>
        <color indexed="8"/>
        <rFont val="宋体"/>
        <family val="3"/>
        <charset val="134"/>
      </rPr>
      <t>天</t>
    </r>
    <r>
      <rPr>
        <sz val="10"/>
        <color indexed="8"/>
        <rFont val="Times New Roman"/>
        <family val="1"/>
      </rPr>
      <t xml:space="preserve">  </t>
    </r>
  </si>
  <si>
    <r>
      <rPr>
        <sz val="10"/>
        <rFont val="宋体"/>
        <family val="3"/>
        <charset val="134"/>
      </rPr>
      <t>齐鲁妇产麻醉新进展</t>
    </r>
  </si>
  <si>
    <r>
      <t>2021/05/ 01-2021/05/05  5</t>
    </r>
    <r>
      <rPr>
        <sz val="10"/>
        <rFont val="宋体"/>
        <family val="3"/>
        <charset val="134"/>
      </rPr>
      <t>天</t>
    </r>
    <r>
      <rPr>
        <sz val="10"/>
        <rFont val="Times New Roman"/>
        <family val="1"/>
      </rPr>
      <t xml:space="preserve">  </t>
    </r>
  </si>
  <si>
    <r>
      <t>2021/07/ 21-2020/07/25       5</t>
    </r>
    <r>
      <rPr>
        <sz val="10"/>
        <rFont val="宋体"/>
        <family val="3"/>
        <charset val="134"/>
      </rPr>
      <t>天</t>
    </r>
    <r>
      <rPr>
        <sz val="10"/>
        <rFont val="Times New Roman"/>
        <family val="1"/>
      </rPr>
      <t xml:space="preserve">  </t>
    </r>
    <phoneticPr fontId="4" type="noConversion"/>
  </si>
  <si>
    <r>
      <t>2021/08/10-2020/08/14    5</t>
    </r>
    <r>
      <rPr>
        <sz val="10"/>
        <rFont val="宋体"/>
        <family val="3"/>
        <charset val="134"/>
      </rPr>
      <t>天</t>
    </r>
    <r>
      <rPr>
        <sz val="10"/>
        <rFont val="Times New Roman"/>
        <family val="1"/>
      </rPr>
      <t xml:space="preserve">  </t>
    </r>
    <phoneticPr fontId="4" type="noConversion"/>
  </si>
  <si>
    <r>
      <t>2021/08/ 02-2021/08/08  7</t>
    </r>
    <r>
      <rPr>
        <sz val="10"/>
        <color indexed="8"/>
        <rFont val="宋体"/>
        <family val="3"/>
        <charset val="134"/>
      </rPr>
      <t>天</t>
    </r>
    <r>
      <rPr>
        <sz val="10"/>
        <color indexed="8"/>
        <rFont val="Times New Roman"/>
        <family val="1"/>
      </rPr>
      <t xml:space="preserve">  </t>
    </r>
  </si>
  <si>
    <r>
      <rPr>
        <sz val="10"/>
        <rFont val="宋体"/>
        <family val="3"/>
        <charset val="134"/>
      </rPr>
      <t>儿童变态反应性疾病规范诊治学习班</t>
    </r>
    <r>
      <rPr>
        <sz val="10"/>
        <rFont val="Times New Roman"/>
        <family val="1"/>
      </rPr>
      <t xml:space="preserve"> </t>
    </r>
    <r>
      <rPr>
        <sz val="10"/>
        <rFont val="宋体"/>
        <family val="3"/>
        <charset val="134"/>
      </rPr>
      <t>暨济南市儿科变态反应年会</t>
    </r>
  </si>
  <si>
    <r>
      <t>2021/11/ 01-2021/11/05  5</t>
    </r>
    <r>
      <rPr>
        <sz val="10"/>
        <color indexed="8"/>
        <rFont val="宋体"/>
        <family val="3"/>
        <charset val="134"/>
      </rPr>
      <t>天</t>
    </r>
    <r>
      <rPr>
        <sz val="10"/>
        <color indexed="8"/>
        <rFont val="Times New Roman"/>
        <family val="1"/>
      </rPr>
      <t xml:space="preserve">  </t>
    </r>
  </si>
  <si>
    <r>
      <t>2021/10/ 17-2020/10/21       5</t>
    </r>
    <r>
      <rPr>
        <sz val="10"/>
        <rFont val="宋体"/>
        <family val="3"/>
        <charset val="134"/>
      </rPr>
      <t>天</t>
    </r>
    <r>
      <rPr>
        <sz val="10"/>
        <rFont val="Times New Roman"/>
        <family val="1"/>
      </rPr>
      <t xml:space="preserve">  </t>
    </r>
    <phoneticPr fontId="4" type="noConversion"/>
  </si>
  <si>
    <r>
      <t>2021/09/ 02-2021/09/05  4</t>
    </r>
    <r>
      <rPr>
        <sz val="10"/>
        <rFont val="宋体"/>
        <family val="3"/>
        <charset val="134"/>
      </rPr>
      <t>天</t>
    </r>
    <r>
      <rPr>
        <sz val="10"/>
        <rFont val="Times New Roman"/>
        <family val="1"/>
      </rPr>
      <t xml:space="preserve">  </t>
    </r>
  </si>
  <si>
    <r>
      <t>2021/09/06-2021/09/10   5</t>
    </r>
    <r>
      <rPr>
        <sz val="10"/>
        <rFont val="宋体"/>
        <family val="3"/>
        <charset val="134"/>
      </rPr>
      <t>天</t>
    </r>
    <phoneticPr fontId="1" type="noConversion"/>
  </si>
  <si>
    <r>
      <t>2021/10/15-2021/10/19     5</t>
    </r>
    <r>
      <rPr>
        <sz val="10"/>
        <rFont val="宋体"/>
        <family val="3"/>
        <charset val="134"/>
      </rPr>
      <t>天</t>
    </r>
    <phoneticPr fontId="1" type="noConversion"/>
  </si>
  <si>
    <r>
      <t>2021/10/23-2021/10/27    5</t>
    </r>
    <r>
      <rPr>
        <sz val="10"/>
        <rFont val="宋体"/>
        <family val="3"/>
        <charset val="134"/>
      </rPr>
      <t>天</t>
    </r>
    <phoneticPr fontId="1" type="noConversion"/>
  </si>
  <si>
    <r>
      <t>2021/10/18-2021/10/20     3</t>
    </r>
    <r>
      <rPr>
        <sz val="10"/>
        <rFont val="宋体"/>
        <family val="3"/>
        <charset val="134"/>
      </rPr>
      <t>天</t>
    </r>
    <phoneticPr fontId="1" type="noConversion"/>
  </si>
  <si>
    <r>
      <t>2021/10/14-2021/10/17      4</t>
    </r>
    <r>
      <rPr>
        <sz val="10"/>
        <rFont val="宋体"/>
        <family val="3"/>
        <charset val="134"/>
      </rPr>
      <t>天</t>
    </r>
    <phoneticPr fontId="1" type="noConversion"/>
  </si>
  <si>
    <r>
      <t>2021/11/ 17-2021/11/21  5</t>
    </r>
    <r>
      <rPr>
        <sz val="10"/>
        <color indexed="8"/>
        <rFont val="宋体"/>
        <family val="3"/>
        <charset val="134"/>
      </rPr>
      <t>天</t>
    </r>
    <r>
      <rPr>
        <sz val="10"/>
        <color indexed="8"/>
        <rFont val="Times New Roman"/>
        <family val="1"/>
      </rPr>
      <t xml:space="preserve">  </t>
    </r>
  </si>
  <si>
    <r>
      <t>2021/11/ 18-2021/11/22  5</t>
    </r>
    <r>
      <rPr>
        <sz val="10"/>
        <color indexed="8"/>
        <rFont val="宋体"/>
        <family val="3"/>
        <charset val="134"/>
      </rPr>
      <t>天</t>
    </r>
    <r>
      <rPr>
        <sz val="10"/>
        <color indexed="8"/>
        <rFont val="Times New Roman"/>
        <family val="1"/>
      </rPr>
      <t xml:space="preserve">  </t>
    </r>
  </si>
  <si>
    <r>
      <rPr>
        <sz val="10"/>
        <rFont val="宋体"/>
        <family val="3"/>
        <charset val="134"/>
      </rPr>
      <t>药物临床试验质量管理规范（</t>
    </r>
    <r>
      <rPr>
        <sz val="10"/>
        <rFont val="Times New Roman"/>
        <family val="1"/>
      </rPr>
      <t>GCP</t>
    </r>
    <r>
      <rPr>
        <sz val="10"/>
        <rFont val="宋体"/>
        <family val="3"/>
        <charset val="134"/>
      </rPr>
      <t>）培训班</t>
    </r>
  </si>
  <si>
    <r>
      <t>2021/09/ 24-2021/09/27  4</t>
    </r>
    <r>
      <rPr>
        <sz val="10"/>
        <rFont val="宋体"/>
        <family val="3"/>
        <charset val="134"/>
      </rPr>
      <t>天</t>
    </r>
    <r>
      <rPr>
        <sz val="10"/>
        <rFont val="Times New Roman"/>
        <family val="1"/>
      </rPr>
      <t xml:space="preserve">  </t>
    </r>
  </si>
  <si>
    <r>
      <t>2021/11/ 11-2021/11/14  4</t>
    </r>
    <r>
      <rPr>
        <sz val="10"/>
        <rFont val="宋体"/>
        <family val="3"/>
        <charset val="134"/>
      </rPr>
      <t>天</t>
    </r>
    <r>
      <rPr>
        <sz val="10"/>
        <rFont val="Times New Roman"/>
        <family val="1"/>
      </rPr>
      <t xml:space="preserve">  </t>
    </r>
  </si>
  <si>
    <r>
      <rPr>
        <sz val="10"/>
        <rFont val="宋体"/>
        <family val="3"/>
        <charset val="134"/>
      </rPr>
      <t>张迎春</t>
    </r>
  </si>
  <si>
    <r>
      <t>2021/08/14-2021/08/18   5</t>
    </r>
    <r>
      <rPr>
        <sz val="10"/>
        <rFont val="宋体"/>
        <family val="3"/>
        <charset val="134"/>
      </rPr>
      <t>天</t>
    </r>
    <phoneticPr fontId="1" type="noConversion"/>
  </si>
  <si>
    <r>
      <rPr>
        <sz val="10"/>
        <rFont val="宋体"/>
        <family val="3"/>
        <charset val="134"/>
      </rPr>
      <t>青岛</t>
    </r>
    <phoneticPr fontId="4" type="noConversion"/>
  </si>
  <si>
    <r>
      <t>3D</t>
    </r>
    <r>
      <rPr>
        <sz val="10"/>
        <rFont val="宋体"/>
        <family val="3"/>
        <charset val="134"/>
      </rPr>
      <t>打印技术在基层医疗机构骨科临床中的推广应用</t>
    </r>
  </si>
  <si>
    <t>1</t>
    <phoneticPr fontId="4" type="noConversion"/>
  </si>
  <si>
    <r>
      <rPr>
        <sz val="10"/>
        <rFont val="宋体"/>
        <family val="3"/>
        <charset val="134"/>
      </rPr>
      <t>青岛市妇女儿童医院</t>
    </r>
    <phoneticPr fontId="4" type="noConversion"/>
  </si>
  <si>
    <r>
      <t>2021/12/03-2021/12/05     3</t>
    </r>
    <r>
      <rPr>
        <sz val="10"/>
        <rFont val="宋体"/>
        <family val="3"/>
        <charset val="134"/>
      </rPr>
      <t>天</t>
    </r>
    <phoneticPr fontId="4" type="noConversion"/>
  </si>
  <si>
    <r>
      <t>2021/12/09-2021/12/12     4</t>
    </r>
    <r>
      <rPr>
        <sz val="10"/>
        <rFont val="宋体"/>
        <family val="3"/>
        <charset val="134"/>
      </rPr>
      <t>天</t>
    </r>
    <phoneticPr fontId="4" type="noConversion"/>
  </si>
  <si>
    <r>
      <t>2021/07/16-2021/07/18     3</t>
    </r>
    <r>
      <rPr>
        <sz val="10"/>
        <rFont val="宋体"/>
        <family val="3"/>
        <charset val="134"/>
      </rPr>
      <t>天</t>
    </r>
    <phoneticPr fontId="4" type="noConversion"/>
  </si>
  <si>
    <r>
      <rPr>
        <sz val="10"/>
        <rFont val="宋体"/>
        <family val="3"/>
        <charset val="134"/>
      </rPr>
      <t>青岛市胶州中心医院</t>
    </r>
    <phoneticPr fontId="4" type="noConversion"/>
  </si>
  <si>
    <r>
      <t>2021/04/20-2021/04/22    3</t>
    </r>
    <r>
      <rPr>
        <sz val="10"/>
        <rFont val="宋体"/>
        <family val="3"/>
        <charset val="134"/>
      </rPr>
      <t>天</t>
    </r>
    <phoneticPr fontId="1" type="noConversion"/>
  </si>
  <si>
    <t>青岛市胶州中心医院</t>
    <phoneticPr fontId="4" type="noConversion"/>
  </si>
  <si>
    <r>
      <t>2021/04/12-2021/04/16      5</t>
    </r>
    <r>
      <rPr>
        <sz val="10"/>
        <rFont val="宋体"/>
        <family val="3"/>
        <charset val="134"/>
      </rPr>
      <t>天</t>
    </r>
    <phoneticPr fontId="4" type="noConversion"/>
  </si>
  <si>
    <r>
      <t>2021/04/26-2021/04/30    5</t>
    </r>
    <r>
      <rPr>
        <sz val="10"/>
        <rFont val="宋体"/>
        <family val="3"/>
        <charset val="134"/>
      </rPr>
      <t>天</t>
    </r>
    <phoneticPr fontId="1" type="noConversion"/>
  </si>
  <si>
    <t>刘忠诚</t>
    <phoneticPr fontId="4" type="noConversion"/>
  </si>
  <si>
    <r>
      <t>2021/04/26-2021/04/30     5</t>
    </r>
    <r>
      <rPr>
        <sz val="10"/>
        <rFont val="宋体"/>
        <family val="3"/>
        <charset val="134"/>
      </rPr>
      <t>天</t>
    </r>
    <phoneticPr fontId="4" type="noConversion"/>
  </si>
  <si>
    <t>普外科医护人员</t>
    <phoneticPr fontId="4" type="noConversion"/>
  </si>
  <si>
    <r>
      <rPr>
        <sz val="10"/>
        <rFont val="宋体"/>
        <family val="3"/>
        <charset val="134"/>
      </rPr>
      <t>刘忠诚</t>
    </r>
    <phoneticPr fontId="4" type="noConversion"/>
  </si>
  <si>
    <r>
      <t>2021/06/28-2021/07/02    5</t>
    </r>
    <r>
      <rPr>
        <sz val="10"/>
        <rFont val="宋体"/>
        <family val="3"/>
        <charset val="134"/>
      </rPr>
      <t>天</t>
    </r>
    <phoneticPr fontId="1" type="noConversion"/>
  </si>
  <si>
    <r>
      <rPr>
        <sz val="10"/>
        <rFont val="宋体"/>
        <family val="3"/>
        <charset val="134"/>
      </rPr>
      <t>普外科医护人员</t>
    </r>
    <phoneticPr fontId="4" type="noConversion"/>
  </si>
  <si>
    <r>
      <t>2021/09/01-2021/09/05     5</t>
    </r>
    <r>
      <rPr>
        <sz val="10"/>
        <rFont val="宋体"/>
        <family val="3"/>
        <charset val="134"/>
      </rPr>
      <t>天</t>
    </r>
    <phoneticPr fontId="4" type="noConversion"/>
  </si>
  <si>
    <r>
      <t>2021/09/26-2021/09/30   5</t>
    </r>
    <r>
      <rPr>
        <sz val="10"/>
        <rFont val="宋体"/>
        <family val="3"/>
        <charset val="134"/>
      </rPr>
      <t>天</t>
    </r>
    <phoneticPr fontId="4" type="noConversion"/>
  </si>
  <si>
    <r>
      <t>2021/07/06-2021/07/10    5</t>
    </r>
    <r>
      <rPr>
        <sz val="10"/>
        <rFont val="宋体"/>
        <family val="3"/>
        <charset val="134"/>
      </rPr>
      <t>天</t>
    </r>
    <phoneticPr fontId="4" type="noConversion"/>
  </si>
  <si>
    <r>
      <t>2021/06/15-2021/06/19     5</t>
    </r>
    <r>
      <rPr>
        <sz val="10"/>
        <rFont val="宋体"/>
        <family val="3"/>
        <charset val="134"/>
      </rPr>
      <t>天</t>
    </r>
    <phoneticPr fontId="4" type="noConversion"/>
  </si>
  <si>
    <r>
      <rPr>
        <sz val="10"/>
        <rFont val="宋体"/>
        <family val="3"/>
        <charset val="134"/>
      </rPr>
      <t>青岛市口腔医院</t>
    </r>
    <phoneticPr fontId="4" type="noConversion"/>
  </si>
  <si>
    <r>
      <t>2021/05/30-2021/05/31     2</t>
    </r>
    <r>
      <rPr>
        <sz val="10"/>
        <rFont val="宋体"/>
        <family val="3"/>
        <charset val="134"/>
      </rPr>
      <t>天</t>
    </r>
    <phoneticPr fontId="1" type="noConversion"/>
  </si>
  <si>
    <r>
      <t>2021/09/23/2021/09/25      3</t>
    </r>
    <r>
      <rPr>
        <sz val="10"/>
        <rFont val="宋体"/>
        <family val="3"/>
        <charset val="134"/>
      </rPr>
      <t>天</t>
    </r>
    <phoneticPr fontId="1" type="noConversion"/>
  </si>
  <si>
    <t>青岛市口腔医院</t>
    <phoneticPr fontId="4" type="noConversion"/>
  </si>
  <si>
    <r>
      <t>2021/09/01-2021/09/02    2</t>
    </r>
    <r>
      <rPr>
        <sz val="10"/>
        <rFont val="宋体"/>
        <family val="3"/>
        <charset val="134"/>
      </rPr>
      <t>天</t>
    </r>
    <phoneticPr fontId="4" type="noConversion"/>
  </si>
  <si>
    <t>青岛市市立医院</t>
    <phoneticPr fontId="4" type="noConversion"/>
  </si>
  <si>
    <r>
      <t>2021/05/07-2021/05/09     3</t>
    </r>
    <r>
      <rPr>
        <sz val="10"/>
        <rFont val="宋体"/>
        <family val="3"/>
        <charset val="134"/>
      </rPr>
      <t>天</t>
    </r>
    <phoneticPr fontId="4" type="noConversion"/>
  </si>
  <si>
    <r>
      <t>2021/07/02-2021/07/04      3</t>
    </r>
    <r>
      <rPr>
        <sz val="10"/>
        <rFont val="宋体"/>
        <family val="3"/>
        <charset val="134"/>
      </rPr>
      <t>天</t>
    </r>
    <phoneticPr fontId="4" type="noConversion"/>
  </si>
  <si>
    <r>
      <t>2021/05/21-2021/05/23      3</t>
    </r>
    <r>
      <rPr>
        <sz val="10"/>
        <rFont val="宋体"/>
        <family val="3"/>
        <charset val="134"/>
      </rPr>
      <t>天</t>
    </r>
    <phoneticPr fontId="4" type="noConversion"/>
  </si>
  <si>
    <r>
      <rPr>
        <sz val="10"/>
        <rFont val="宋体"/>
        <family val="3"/>
        <charset val="134"/>
      </rPr>
      <t>青岛市市立医院</t>
    </r>
    <phoneticPr fontId="4" type="noConversion"/>
  </si>
  <si>
    <r>
      <t>2021/11/06-2021/11/07    2</t>
    </r>
    <r>
      <rPr>
        <sz val="10"/>
        <rFont val="宋体"/>
        <family val="3"/>
        <charset val="134"/>
      </rPr>
      <t>天</t>
    </r>
    <phoneticPr fontId="1" type="noConversion"/>
  </si>
  <si>
    <r>
      <t>2021/07/01-2021/07/04     4</t>
    </r>
    <r>
      <rPr>
        <sz val="10"/>
        <rFont val="宋体"/>
        <family val="3"/>
        <charset val="134"/>
      </rPr>
      <t>天</t>
    </r>
    <phoneticPr fontId="4" type="noConversion"/>
  </si>
  <si>
    <r>
      <t>2021/12/03-2021/12/04      2</t>
    </r>
    <r>
      <rPr>
        <sz val="10"/>
        <rFont val="宋体"/>
        <family val="3"/>
        <charset val="134"/>
      </rPr>
      <t>天</t>
    </r>
    <phoneticPr fontId="4" type="noConversion"/>
  </si>
  <si>
    <r>
      <t>2021/05/17-2021/05/20    4</t>
    </r>
    <r>
      <rPr>
        <sz val="10"/>
        <rFont val="宋体"/>
        <family val="3"/>
        <charset val="134"/>
      </rPr>
      <t>天</t>
    </r>
    <phoneticPr fontId="4" type="noConversion"/>
  </si>
  <si>
    <r>
      <t>2021/08/21-2021/08/22     2</t>
    </r>
    <r>
      <rPr>
        <sz val="10"/>
        <rFont val="宋体"/>
        <family val="3"/>
        <charset val="134"/>
      </rPr>
      <t>天</t>
    </r>
    <phoneticPr fontId="4" type="noConversion"/>
  </si>
  <si>
    <r>
      <t>2021/10/04-2021/10/04    1</t>
    </r>
    <r>
      <rPr>
        <sz val="10"/>
        <rFont val="宋体"/>
        <family val="3"/>
        <charset val="134"/>
      </rPr>
      <t>天</t>
    </r>
    <phoneticPr fontId="1" type="noConversion"/>
  </si>
  <si>
    <r>
      <t>2021/11/06-2021/11/07   2</t>
    </r>
    <r>
      <rPr>
        <sz val="10"/>
        <rFont val="宋体"/>
        <family val="3"/>
        <charset val="134"/>
      </rPr>
      <t>天</t>
    </r>
    <phoneticPr fontId="1" type="noConversion"/>
  </si>
  <si>
    <r>
      <t>2021/07/03-2021/07/04     2</t>
    </r>
    <r>
      <rPr>
        <sz val="10"/>
        <rFont val="宋体"/>
        <family val="3"/>
        <charset val="134"/>
      </rPr>
      <t>天</t>
    </r>
    <phoneticPr fontId="4" type="noConversion"/>
  </si>
  <si>
    <r>
      <t>2021/09/19-2021/09/20   2</t>
    </r>
    <r>
      <rPr>
        <sz val="10"/>
        <rFont val="宋体"/>
        <family val="3"/>
        <charset val="134"/>
      </rPr>
      <t>天</t>
    </r>
    <phoneticPr fontId="1" type="noConversion"/>
  </si>
  <si>
    <r>
      <t>2020</t>
    </r>
    <r>
      <rPr>
        <sz val="10"/>
        <rFont val="宋体"/>
        <family val="3"/>
        <charset val="134"/>
      </rPr>
      <t>糖尿病眼部并发症诊疗进展学习班</t>
    </r>
  </si>
  <si>
    <t>林红雨</t>
    <phoneticPr fontId="4" type="noConversion"/>
  </si>
  <si>
    <r>
      <rPr>
        <sz val="10"/>
        <rFont val="宋体"/>
        <family val="3"/>
        <charset val="134"/>
      </rPr>
      <t>齐鲁泌尿病例讨论</t>
    </r>
    <r>
      <rPr>
        <sz val="10"/>
        <rFont val="Times New Roman"/>
        <family val="1"/>
      </rPr>
      <t>——</t>
    </r>
    <r>
      <rPr>
        <sz val="10"/>
        <rFont val="宋体"/>
        <family val="3"/>
        <charset val="134"/>
      </rPr>
      <t>前列腺癌多学科讨论会</t>
    </r>
  </si>
  <si>
    <r>
      <rPr>
        <sz val="10"/>
        <rFont val="宋体"/>
        <family val="3"/>
        <charset val="134"/>
      </rPr>
      <t>王守东</t>
    </r>
  </si>
  <si>
    <r>
      <rPr>
        <sz val="10"/>
        <rFont val="宋体"/>
        <family val="3"/>
        <charset val="134"/>
      </rPr>
      <t>姚桂华</t>
    </r>
    <phoneticPr fontId="4" type="noConversion"/>
  </si>
  <si>
    <r>
      <rPr>
        <sz val="10"/>
        <rFont val="宋体"/>
        <family val="3"/>
        <charset val="134"/>
      </rPr>
      <t>张亦军</t>
    </r>
  </si>
  <si>
    <t>青岛</t>
    <phoneticPr fontId="4" type="noConversion"/>
  </si>
  <si>
    <t>5</t>
    <phoneticPr fontId="4" type="noConversion"/>
  </si>
  <si>
    <t>100</t>
    <phoneticPr fontId="4" type="noConversion"/>
  </si>
  <si>
    <t>3</t>
    <phoneticPr fontId="4" type="noConversion"/>
  </si>
  <si>
    <t>80</t>
    <phoneticPr fontId="4" type="noConversion"/>
  </si>
  <si>
    <r>
      <t>2021/05/06-2021/05/09      4</t>
    </r>
    <r>
      <rPr>
        <sz val="10"/>
        <rFont val="宋体"/>
        <family val="3"/>
        <charset val="134"/>
      </rPr>
      <t>天</t>
    </r>
    <phoneticPr fontId="4" type="noConversion"/>
  </si>
  <si>
    <r>
      <rPr>
        <sz val="10"/>
        <rFont val="宋体"/>
        <family val="3"/>
        <charset val="134"/>
      </rPr>
      <t>青岛市中心医院</t>
    </r>
  </si>
  <si>
    <r>
      <t>2021/07/15-2021/07/17    3</t>
    </r>
    <r>
      <rPr>
        <sz val="10"/>
        <rFont val="宋体"/>
        <family val="3"/>
        <charset val="134"/>
      </rPr>
      <t>天</t>
    </r>
    <phoneticPr fontId="1" type="noConversion"/>
  </si>
  <si>
    <r>
      <rPr>
        <sz val="10"/>
        <rFont val="宋体"/>
        <family val="3"/>
        <charset val="134"/>
      </rPr>
      <t>经支气管针刺活检术（</t>
    </r>
    <r>
      <rPr>
        <sz val="10"/>
        <rFont val="Times New Roman"/>
        <family val="1"/>
      </rPr>
      <t>TBNA</t>
    </r>
    <r>
      <rPr>
        <sz val="10"/>
        <rFont val="宋体"/>
        <family val="3"/>
        <charset val="134"/>
      </rPr>
      <t>）</t>
    </r>
    <phoneticPr fontId="4" type="noConversion"/>
  </si>
  <si>
    <r>
      <t>2020/10/23-2021/10/26     4</t>
    </r>
    <r>
      <rPr>
        <sz val="10"/>
        <rFont val="宋体"/>
        <family val="3"/>
        <charset val="134"/>
      </rPr>
      <t>天</t>
    </r>
    <phoneticPr fontId="1" type="noConversion"/>
  </si>
  <si>
    <r>
      <t>2021/11/16-2021/11/18    3</t>
    </r>
    <r>
      <rPr>
        <sz val="10"/>
        <rFont val="宋体"/>
        <family val="3"/>
        <charset val="134"/>
      </rPr>
      <t>天</t>
    </r>
    <phoneticPr fontId="1" type="noConversion"/>
  </si>
  <si>
    <t>淄博市妇幼保健院</t>
    <phoneticPr fontId="4" type="noConversion"/>
  </si>
  <si>
    <r>
      <t>2021/09/03-2021/09/05     3</t>
    </r>
    <r>
      <rPr>
        <sz val="10"/>
        <color indexed="8"/>
        <rFont val="宋体"/>
        <family val="3"/>
        <charset val="134"/>
      </rPr>
      <t>天</t>
    </r>
    <phoneticPr fontId="4" type="noConversion"/>
  </si>
  <si>
    <t>淄博</t>
    <phoneticPr fontId="4" type="noConversion"/>
  </si>
  <si>
    <r>
      <t>2021/10/22-2021/10/24    3</t>
    </r>
    <r>
      <rPr>
        <sz val="10"/>
        <color indexed="8"/>
        <rFont val="宋体"/>
        <family val="3"/>
        <charset val="134"/>
      </rPr>
      <t>天</t>
    </r>
    <r>
      <rPr>
        <sz val="10"/>
        <color indexed="8"/>
        <rFont val="Times New Roman"/>
        <family val="1"/>
      </rPr>
      <t xml:space="preserve"> </t>
    </r>
    <phoneticPr fontId="4" type="noConversion"/>
  </si>
  <si>
    <r>
      <t>2021/09/04-2021/09/06    3</t>
    </r>
    <r>
      <rPr>
        <sz val="10"/>
        <rFont val="宋体"/>
        <family val="3"/>
        <charset val="134"/>
      </rPr>
      <t>天</t>
    </r>
    <phoneticPr fontId="1" type="noConversion"/>
  </si>
  <si>
    <r>
      <t>2021/09/18-2021/09/19   2</t>
    </r>
    <r>
      <rPr>
        <sz val="10"/>
        <rFont val="宋体"/>
        <family val="3"/>
        <charset val="134"/>
      </rPr>
      <t>天</t>
    </r>
    <phoneticPr fontId="1" type="noConversion"/>
  </si>
  <si>
    <r>
      <t>2021/09/18-2021/09/18     1</t>
    </r>
    <r>
      <rPr>
        <sz val="10"/>
        <rFont val="宋体"/>
        <family val="3"/>
        <charset val="134"/>
      </rPr>
      <t>天</t>
    </r>
    <phoneticPr fontId="1" type="noConversion"/>
  </si>
  <si>
    <r>
      <t>2021/09/16-2021/09/17    2</t>
    </r>
    <r>
      <rPr>
        <sz val="10"/>
        <rFont val="宋体"/>
        <family val="3"/>
        <charset val="134"/>
      </rPr>
      <t>天</t>
    </r>
    <phoneticPr fontId="1" type="noConversion"/>
  </si>
  <si>
    <r>
      <t>2021/09/25-2021/09/26    2</t>
    </r>
    <r>
      <rPr>
        <sz val="10"/>
        <rFont val="宋体"/>
        <family val="3"/>
        <charset val="134"/>
      </rPr>
      <t>天</t>
    </r>
    <phoneticPr fontId="1" type="noConversion"/>
  </si>
  <si>
    <t>淄博市中心医院</t>
    <phoneticPr fontId="4" type="noConversion"/>
  </si>
  <si>
    <r>
      <t>2021/09/05-2021/09/07     3</t>
    </r>
    <r>
      <rPr>
        <sz val="10"/>
        <color indexed="8"/>
        <rFont val="宋体"/>
        <family val="3"/>
        <charset val="134"/>
      </rPr>
      <t>天</t>
    </r>
    <phoneticPr fontId="4" type="noConversion"/>
  </si>
  <si>
    <r>
      <t xml:space="preserve">   2021/10/08-2021/10/12        5</t>
    </r>
    <r>
      <rPr>
        <sz val="10"/>
        <rFont val="宋体"/>
        <family val="3"/>
        <charset val="134"/>
      </rPr>
      <t>天</t>
    </r>
    <phoneticPr fontId="1" type="noConversion"/>
  </si>
  <si>
    <r>
      <t>2021/08/07-2021/08/09     3</t>
    </r>
    <r>
      <rPr>
        <sz val="10"/>
        <rFont val="宋体"/>
        <family val="3"/>
        <charset val="134"/>
      </rPr>
      <t>天</t>
    </r>
    <phoneticPr fontId="1" type="noConversion"/>
  </si>
  <si>
    <r>
      <t>20201/04/17-2021/04/20    4</t>
    </r>
    <r>
      <rPr>
        <sz val="10"/>
        <rFont val="宋体"/>
        <family val="3"/>
        <charset val="134"/>
      </rPr>
      <t>天</t>
    </r>
    <phoneticPr fontId="1" type="noConversion"/>
  </si>
  <si>
    <t xml:space="preserve">2021/10/10-2021/10/11    </t>
    <phoneticPr fontId="1" type="noConversion"/>
  </si>
  <si>
    <r>
      <t>2021/10/08-2021/10/10     3</t>
    </r>
    <r>
      <rPr>
        <sz val="10"/>
        <rFont val="宋体"/>
        <family val="3"/>
        <charset val="134"/>
      </rPr>
      <t>天</t>
    </r>
    <phoneticPr fontId="1" type="noConversion"/>
  </si>
  <si>
    <r>
      <t>2021/11/26-2021/11/29     4</t>
    </r>
    <r>
      <rPr>
        <sz val="10"/>
        <color indexed="8"/>
        <rFont val="宋体"/>
        <family val="3"/>
        <charset val="134"/>
      </rPr>
      <t>天</t>
    </r>
    <phoneticPr fontId="4" type="noConversion"/>
  </si>
  <si>
    <r>
      <t>ICU</t>
    </r>
    <r>
      <rPr>
        <sz val="10"/>
        <rFont val="宋体"/>
        <family val="3"/>
        <charset val="134"/>
      </rPr>
      <t>精准感控培训班</t>
    </r>
  </si>
  <si>
    <r>
      <t>2021/06/19-2021/06/21     3</t>
    </r>
    <r>
      <rPr>
        <sz val="10"/>
        <rFont val="宋体"/>
        <family val="3"/>
        <charset val="134"/>
      </rPr>
      <t>天</t>
    </r>
    <phoneticPr fontId="1" type="noConversion"/>
  </si>
  <si>
    <r>
      <t>2021/12/01-2021/12/04    3</t>
    </r>
    <r>
      <rPr>
        <sz val="10"/>
        <rFont val="宋体"/>
        <family val="3"/>
        <charset val="134"/>
      </rPr>
      <t>天</t>
    </r>
    <phoneticPr fontId="1" type="noConversion"/>
  </si>
  <si>
    <r>
      <t>2021/05/14-2021/05/16      3</t>
    </r>
    <r>
      <rPr>
        <sz val="10"/>
        <color indexed="8"/>
        <rFont val="宋体"/>
        <family val="3"/>
        <charset val="134"/>
      </rPr>
      <t>天</t>
    </r>
    <phoneticPr fontId="4" type="noConversion"/>
  </si>
  <si>
    <t>枣庄</t>
    <phoneticPr fontId="4" type="noConversion"/>
  </si>
  <si>
    <r>
      <t>2021/05/28-2021/05/30                                   3</t>
    </r>
    <r>
      <rPr>
        <sz val="10"/>
        <rFont val="宋体"/>
        <family val="3"/>
        <charset val="134"/>
      </rPr>
      <t>天</t>
    </r>
    <phoneticPr fontId="8" type="noConversion"/>
  </si>
  <si>
    <r>
      <t>2021/10/09-2021/10/11                             3</t>
    </r>
    <r>
      <rPr>
        <sz val="10"/>
        <rFont val="宋体"/>
        <family val="3"/>
        <charset val="134"/>
      </rPr>
      <t>天</t>
    </r>
    <phoneticPr fontId="8" type="noConversion"/>
  </si>
  <si>
    <r>
      <t>2021/06/19-2021/06/20         2</t>
    </r>
    <r>
      <rPr>
        <sz val="10"/>
        <rFont val="宋体"/>
        <family val="3"/>
        <charset val="134"/>
      </rPr>
      <t>天</t>
    </r>
    <phoneticPr fontId="4" type="noConversion"/>
  </si>
  <si>
    <r>
      <t>2021/08/07-2021/08/08       2</t>
    </r>
    <r>
      <rPr>
        <sz val="10"/>
        <rFont val="宋体"/>
        <family val="3"/>
        <charset val="134"/>
      </rPr>
      <t>天</t>
    </r>
    <phoneticPr fontId="4" type="noConversion"/>
  </si>
  <si>
    <r>
      <t> 2021/08/13-2021/08/15                            3</t>
    </r>
    <r>
      <rPr>
        <sz val="10"/>
        <rFont val="宋体"/>
        <family val="3"/>
        <charset val="134"/>
      </rPr>
      <t>天</t>
    </r>
    <phoneticPr fontId="8" type="noConversion"/>
  </si>
  <si>
    <r>
      <rPr>
        <sz val="10"/>
        <rFont val="宋体"/>
        <family val="3"/>
        <charset val="134"/>
      </rPr>
      <t>枣庄</t>
    </r>
    <phoneticPr fontId="4" type="noConversion"/>
  </si>
  <si>
    <r>
      <t>2021/10/16-2021/10/17                            2</t>
    </r>
    <r>
      <rPr>
        <sz val="10"/>
        <rFont val="宋体"/>
        <family val="3"/>
        <charset val="134"/>
      </rPr>
      <t>天</t>
    </r>
    <phoneticPr fontId="8" type="noConversion"/>
  </si>
  <si>
    <r>
      <t>2021/10/30-2021/10/31                             2</t>
    </r>
    <r>
      <rPr>
        <sz val="10"/>
        <rFont val="宋体"/>
        <family val="3"/>
        <charset val="134"/>
      </rPr>
      <t>天</t>
    </r>
    <phoneticPr fontId="8" type="noConversion"/>
  </si>
  <si>
    <r>
      <t>2021/12/10-2021/12/12                        3</t>
    </r>
    <r>
      <rPr>
        <sz val="10"/>
        <rFont val="宋体"/>
        <family val="3"/>
        <charset val="134"/>
      </rPr>
      <t>天</t>
    </r>
    <r>
      <rPr>
        <sz val="10"/>
        <rFont val="Times New Roman"/>
        <family val="1"/>
      </rPr>
      <t xml:space="preserve">  </t>
    </r>
    <phoneticPr fontId="8" type="noConversion"/>
  </si>
  <si>
    <r>
      <t>2021/10/22-2021/10/24                         3</t>
    </r>
    <r>
      <rPr>
        <sz val="10"/>
        <rFont val="宋体"/>
        <family val="3"/>
        <charset val="134"/>
      </rPr>
      <t>天</t>
    </r>
    <phoneticPr fontId="8" type="noConversion"/>
  </si>
  <si>
    <r>
      <t>2021/08/23-2021/08/25      3</t>
    </r>
    <r>
      <rPr>
        <sz val="10"/>
        <rFont val="宋体"/>
        <family val="3"/>
        <charset val="134"/>
      </rPr>
      <t>天</t>
    </r>
    <phoneticPr fontId="1" type="noConversion"/>
  </si>
  <si>
    <r>
      <rPr>
        <sz val="10"/>
        <rFont val="宋体"/>
        <family val="3"/>
        <charset val="134"/>
      </rPr>
      <t>滕州</t>
    </r>
    <phoneticPr fontId="4" type="noConversion"/>
  </si>
  <si>
    <r>
      <t>2021/08/13-2021/08/15    3</t>
    </r>
    <r>
      <rPr>
        <sz val="10"/>
        <color indexed="8"/>
        <rFont val="宋体"/>
        <family val="3"/>
        <charset val="134"/>
      </rPr>
      <t>天</t>
    </r>
    <phoneticPr fontId="4" type="noConversion"/>
  </si>
  <si>
    <r>
      <t>2021/08/06-2021/08/08       3</t>
    </r>
    <r>
      <rPr>
        <sz val="10"/>
        <color indexed="8"/>
        <rFont val="宋体"/>
        <family val="3"/>
        <charset val="134"/>
      </rPr>
      <t>天</t>
    </r>
    <phoneticPr fontId="4" type="noConversion"/>
  </si>
  <si>
    <r>
      <t>2021/09/11-2021/09/13       3</t>
    </r>
    <r>
      <rPr>
        <sz val="10"/>
        <rFont val="宋体"/>
        <family val="3"/>
        <charset val="134"/>
      </rPr>
      <t>天</t>
    </r>
    <phoneticPr fontId="4" type="noConversion"/>
  </si>
  <si>
    <t>滕州</t>
    <phoneticPr fontId="4" type="noConversion"/>
  </si>
  <si>
    <t>3</t>
    <phoneticPr fontId="4" type="noConversion"/>
  </si>
  <si>
    <t>100</t>
    <phoneticPr fontId="4" type="noConversion"/>
  </si>
  <si>
    <r>
      <t>2021/05/14-2021/05/16        3</t>
    </r>
    <r>
      <rPr>
        <sz val="10"/>
        <rFont val="宋体"/>
        <family val="3"/>
        <charset val="134"/>
      </rPr>
      <t>天</t>
    </r>
    <phoneticPr fontId="4" type="noConversion"/>
  </si>
  <si>
    <t>80</t>
    <phoneticPr fontId="4" type="noConversion"/>
  </si>
  <si>
    <r>
      <t>2021/10/15-2021/10/17     3</t>
    </r>
    <r>
      <rPr>
        <sz val="10"/>
        <color indexed="8"/>
        <rFont val="宋体"/>
        <family val="3"/>
        <charset val="134"/>
      </rPr>
      <t>天</t>
    </r>
    <phoneticPr fontId="4" type="noConversion"/>
  </si>
  <si>
    <r>
      <t>2021/10/23-2021/10/25    3</t>
    </r>
    <r>
      <rPr>
        <sz val="10"/>
        <rFont val="宋体"/>
        <family val="3"/>
        <charset val="134"/>
      </rPr>
      <t>天</t>
    </r>
    <phoneticPr fontId="1" type="noConversion"/>
  </si>
  <si>
    <r>
      <t>2021/09/10-2021/09/12        3</t>
    </r>
    <r>
      <rPr>
        <sz val="10"/>
        <rFont val="宋体"/>
        <family val="3"/>
        <charset val="134"/>
      </rPr>
      <t>天</t>
    </r>
    <phoneticPr fontId="4" type="noConversion"/>
  </si>
  <si>
    <r>
      <t>2021/10/16-2021/10/18         3</t>
    </r>
    <r>
      <rPr>
        <sz val="10"/>
        <rFont val="宋体"/>
        <family val="3"/>
        <charset val="134"/>
      </rPr>
      <t>天</t>
    </r>
    <phoneticPr fontId="4" type="noConversion"/>
  </si>
  <si>
    <r>
      <t>2021/07/23-2021/07/25    3</t>
    </r>
    <r>
      <rPr>
        <sz val="10"/>
        <rFont val="宋体"/>
        <family val="3"/>
        <charset val="134"/>
      </rPr>
      <t>天</t>
    </r>
    <phoneticPr fontId="1" type="noConversion"/>
  </si>
  <si>
    <r>
      <t>2021/08/20-2021/08/22    3</t>
    </r>
    <r>
      <rPr>
        <sz val="10"/>
        <rFont val="宋体"/>
        <family val="3"/>
        <charset val="134"/>
      </rPr>
      <t>天</t>
    </r>
    <phoneticPr fontId="1" type="noConversion"/>
  </si>
  <si>
    <r>
      <t>2021/11/27-2021/11/28    2</t>
    </r>
    <r>
      <rPr>
        <sz val="10"/>
        <rFont val="宋体"/>
        <family val="3"/>
        <charset val="134"/>
      </rPr>
      <t>天</t>
    </r>
    <phoneticPr fontId="1" type="noConversion"/>
  </si>
  <si>
    <r>
      <t>2021/11/13-2021/11/15       3</t>
    </r>
    <r>
      <rPr>
        <sz val="10"/>
        <rFont val="宋体"/>
        <family val="3"/>
        <charset val="134"/>
      </rPr>
      <t>天</t>
    </r>
    <r>
      <rPr>
        <sz val="10"/>
        <rFont val="Times New Roman"/>
        <family val="1"/>
      </rPr>
      <t xml:space="preserve">  </t>
    </r>
    <phoneticPr fontId="8" type="noConversion"/>
  </si>
  <si>
    <r>
      <t>2021/08/07-2021/08/08    2</t>
    </r>
    <r>
      <rPr>
        <sz val="10"/>
        <color indexed="8"/>
        <rFont val="宋体"/>
        <family val="3"/>
        <charset val="134"/>
      </rPr>
      <t>天</t>
    </r>
    <phoneticPr fontId="4" type="noConversion"/>
  </si>
  <si>
    <r>
      <t>2021/05/22-2021/05/23    2</t>
    </r>
    <r>
      <rPr>
        <sz val="10"/>
        <rFont val="宋体"/>
        <family val="3"/>
        <charset val="134"/>
      </rPr>
      <t>天</t>
    </r>
    <phoneticPr fontId="1" type="noConversion"/>
  </si>
  <si>
    <r>
      <t>2021/05/22-2021/05/23       2</t>
    </r>
    <r>
      <rPr>
        <sz val="10"/>
        <rFont val="宋体"/>
        <family val="3"/>
        <charset val="134"/>
      </rPr>
      <t>天</t>
    </r>
    <r>
      <rPr>
        <sz val="10"/>
        <rFont val="Times New Roman"/>
        <family val="1"/>
      </rPr>
      <t xml:space="preserve">  </t>
    </r>
    <phoneticPr fontId="4" type="noConversion"/>
  </si>
  <si>
    <r>
      <t>2021/04/17-2021/04/18       2</t>
    </r>
    <r>
      <rPr>
        <sz val="10"/>
        <rFont val="宋体"/>
        <family val="3"/>
        <charset val="134"/>
      </rPr>
      <t>天</t>
    </r>
    <r>
      <rPr>
        <sz val="10"/>
        <rFont val="Times New Roman"/>
        <family val="1"/>
      </rPr>
      <t xml:space="preserve">  </t>
    </r>
    <phoneticPr fontId="8" type="noConversion"/>
  </si>
  <si>
    <r>
      <t>2021/09/25-2021/09/26    2</t>
    </r>
    <r>
      <rPr>
        <sz val="10"/>
        <rFont val="宋体"/>
        <family val="3"/>
        <charset val="134"/>
      </rPr>
      <t>天</t>
    </r>
    <phoneticPr fontId="1" type="noConversion"/>
  </si>
  <si>
    <t>2</t>
    <phoneticPr fontId="4" type="noConversion"/>
  </si>
  <si>
    <t>50</t>
    <phoneticPr fontId="4" type="noConversion"/>
  </si>
  <si>
    <r>
      <t>2021/09/10-2021/09/12       2</t>
    </r>
    <r>
      <rPr>
        <sz val="10"/>
        <rFont val="宋体"/>
        <family val="3"/>
        <charset val="134"/>
      </rPr>
      <t>天</t>
    </r>
    <r>
      <rPr>
        <sz val="10"/>
        <rFont val="Times New Roman"/>
        <family val="1"/>
      </rPr>
      <t xml:space="preserve">  </t>
    </r>
    <phoneticPr fontId="8" type="noConversion"/>
  </si>
  <si>
    <r>
      <t>2021/09/15-2021/09/20     6</t>
    </r>
    <r>
      <rPr>
        <sz val="10"/>
        <rFont val="宋体"/>
        <family val="3"/>
        <charset val="134"/>
      </rPr>
      <t>天</t>
    </r>
    <r>
      <rPr>
        <sz val="10"/>
        <rFont val="Times New Roman"/>
        <family val="1"/>
      </rPr>
      <t xml:space="preserve">  </t>
    </r>
    <phoneticPr fontId="1" type="noConversion"/>
  </si>
  <si>
    <r>
      <t>2021/10/23-2021/10/24   2</t>
    </r>
    <r>
      <rPr>
        <sz val="10"/>
        <rFont val="宋体"/>
        <family val="3"/>
        <charset val="134"/>
      </rPr>
      <t>天</t>
    </r>
    <r>
      <rPr>
        <sz val="10"/>
        <rFont val="Times New Roman"/>
        <family val="1"/>
      </rPr>
      <t xml:space="preserve">  </t>
    </r>
    <phoneticPr fontId="8" type="noConversion"/>
  </si>
  <si>
    <r>
      <t>2021/10/23-2021/10/24     2</t>
    </r>
    <r>
      <rPr>
        <sz val="10"/>
        <rFont val="宋体"/>
        <family val="3"/>
        <charset val="134"/>
      </rPr>
      <t>天</t>
    </r>
    <r>
      <rPr>
        <sz val="10"/>
        <rFont val="Times New Roman"/>
        <family val="1"/>
      </rPr>
      <t xml:space="preserve">  </t>
    </r>
    <phoneticPr fontId="8" type="noConversion"/>
  </si>
  <si>
    <r>
      <t>2021/08/06-2021/08/08     2</t>
    </r>
    <r>
      <rPr>
        <sz val="10"/>
        <rFont val="宋体"/>
        <family val="3"/>
        <charset val="134"/>
      </rPr>
      <t>天</t>
    </r>
    <r>
      <rPr>
        <sz val="10"/>
        <rFont val="Times New Roman"/>
        <family val="1"/>
      </rPr>
      <t xml:space="preserve">  </t>
    </r>
    <phoneticPr fontId="8" type="noConversion"/>
  </si>
  <si>
    <r>
      <t>2021/10/16-2021/10/17     2</t>
    </r>
    <r>
      <rPr>
        <sz val="10"/>
        <rFont val="宋体"/>
        <family val="3"/>
        <charset val="134"/>
      </rPr>
      <t>天</t>
    </r>
    <r>
      <rPr>
        <sz val="10"/>
        <rFont val="Times New Roman"/>
        <family val="1"/>
      </rPr>
      <t xml:space="preserve">  </t>
    </r>
    <phoneticPr fontId="8" type="noConversion"/>
  </si>
  <si>
    <r>
      <t>2021/09/17-2021/09/19    3</t>
    </r>
    <r>
      <rPr>
        <sz val="10"/>
        <rFont val="宋体"/>
        <family val="3"/>
        <charset val="134"/>
      </rPr>
      <t>天</t>
    </r>
    <r>
      <rPr>
        <sz val="10"/>
        <rFont val="Times New Roman"/>
        <family val="1"/>
      </rPr>
      <t xml:space="preserve">  </t>
    </r>
    <phoneticPr fontId="8" type="noConversion"/>
  </si>
  <si>
    <r>
      <t>2021/10/17-2021/10/18    2</t>
    </r>
    <r>
      <rPr>
        <sz val="10"/>
        <rFont val="宋体"/>
        <family val="3"/>
        <charset val="134"/>
      </rPr>
      <t>天</t>
    </r>
    <r>
      <rPr>
        <sz val="10"/>
        <rFont val="Times New Roman"/>
        <family val="1"/>
      </rPr>
      <t xml:space="preserve">  </t>
    </r>
    <phoneticPr fontId="4" type="noConversion"/>
  </si>
  <si>
    <r>
      <t>2021/09/07-2021/09/08      2</t>
    </r>
    <r>
      <rPr>
        <sz val="10"/>
        <rFont val="宋体"/>
        <family val="3"/>
        <charset val="134"/>
      </rPr>
      <t>天</t>
    </r>
    <r>
      <rPr>
        <sz val="10"/>
        <rFont val="Times New Roman"/>
        <family val="1"/>
      </rPr>
      <t xml:space="preserve">  </t>
    </r>
    <phoneticPr fontId="4" type="noConversion"/>
  </si>
  <si>
    <r>
      <t>2021/04/17-2021/04/18       2</t>
    </r>
    <r>
      <rPr>
        <sz val="10"/>
        <rFont val="宋体"/>
        <family val="3"/>
        <charset val="134"/>
      </rPr>
      <t>天</t>
    </r>
    <r>
      <rPr>
        <sz val="10"/>
        <rFont val="Times New Roman"/>
        <family val="1"/>
      </rPr>
      <t xml:space="preserve">  </t>
    </r>
    <phoneticPr fontId="4" type="noConversion"/>
  </si>
  <si>
    <r>
      <t>2021/09/18-2021/09/19     2</t>
    </r>
    <r>
      <rPr>
        <sz val="10"/>
        <rFont val="宋体"/>
        <family val="3"/>
        <charset val="134"/>
      </rPr>
      <t>天</t>
    </r>
    <r>
      <rPr>
        <sz val="10"/>
        <rFont val="Times New Roman"/>
        <family val="1"/>
      </rPr>
      <t xml:space="preserve">  </t>
    </r>
    <phoneticPr fontId="4" type="noConversion"/>
  </si>
  <si>
    <t>40</t>
    <phoneticPr fontId="4" type="noConversion"/>
  </si>
  <si>
    <r>
      <t>2021/10/23-2021/10/24     2</t>
    </r>
    <r>
      <rPr>
        <sz val="10"/>
        <rFont val="宋体"/>
        <family val="3"/>
        <charset val="134"/>
      </rPr>
      <t>天</t>
    </r>
    <r>
      <rPr>
        <sz val="10"/>
        <rFont val="Times New Roman"/>
        <family val="1"/>
      </rPr>
      <t xml:space="preserve">  </t>
    </r>
    <phoneticPr fontId="4" type="noConversion"/>
  </si>
  <si>
    <t>30</t>
    <phoneticPr fontId="4" type="noConversion"/>
  </si>
  <si>
    <r>
      <t>2021/11/07-2021/11/09     3</t>
    </r>
    <r>
      <rPr>
        <sz val="10"/>
        <rFont val="宋体"/>
        <family val="3"/>
        <charset val="134"/>
      </rPr>
      <t>天</t>
    </r>
    <phoneticPr fontId="4" type="noConversion"/>
  </si>
  <si>
    <r>
      <t>2021/07/24-2021/07/25     2</t>
    </r>
    <r>
      <rPr>
        <sz val="10"/>
        <rFont val="宋体"/>
        <family val="3"/>
        <charset val="134"/>
      </rPr>
      <t>天</t>
    </r>
    <phoneticPr fontId="4" type="noConversion"/>
  </si>
  <si>
    <r>
      <t xml:space="preserve">2021/09/17-2021/09/20     4 </t>
    </r>
    <r>
      <rPr>
        <sz val="10"/>
        <rFont val="宋体"/>
        <family val="3"/>
        <charset val="134"/>
      </rPr>
      <t>天</t>
    </r>
    <phoneticPr fontId="4" type="noConversion"/>
  </si>
  <si>
    <t>4</t>
    <phoneticPr fontId="4" type="noConversion"/>
  </si>
  <si>
    <t>50</t>
    <phoneticPr fontId="4" type="noConversion"/>
  </si>
  <si>
    <r>
      <t>2021/10/16-2021/10/17     2</t>
    </r>
    <r>
      <rPr>
        <sz val="10"/>
        <rFont val="宋体"/>
        <family val="3"/>
        <charset val="134"/>
      </rPr>
      <t>天</t>
    </r>
    <phoneticPr fontId="4" type="noConversion"/>
  </si>
  <si>
    <t>2</t>
    <phoneticPr fontId="4" type="noConversion"/>
  </si>
  <si>
    <r>
      <t>2021/10/21-2021/10/24     4</t>
    </r>
    <r>
      <rPr>
        <sz val="10"/>
        <rFont val="宋体"/>
        <family val="3"/>
        <charset val="134"/>
      </rPr>
      <t>天</t>
    </r>
    <phoneticPr fontId="4" type="noConversion"/>
  </si>
  <si>
    <t>80</t>
    <phoneticPr fontId="4" type="noConversion"/>
  </si>
  <si>
    <r>
      <t>2021/08/01-2021/08/03     3</t>
    </r>
    <r>
      <rPr>
        <sz val="10"/>
        <rFont val="宋体"/>
        <family val="3"/>
        <charset val="134"/>
      </rPr>
      <t>天</t>
    </r>
    <phoneticPr fontId="4" type="noConversion"/>
  </si>
  <si>
    <t>3</t>
    <phoneticPr fontId="4" type="noConversion"/>
  </si>
  <si>
    <t>60</t>
    <phoneticPr fontId="4" type="noConversion"/>
  </si>
  <si>
    <r>
      <t>2021/07/10-2021/07/12     3</t>
    </r>
    <r>
      <rPr>
        <sz val="10"/>
        <rFont val="宋体"/>
        <family val="3"/>
        <charset val="134"/>
      </rPr>
      <t>天</t>
    </r>
    <phoneticPr fontId="4" type="noConversion"/>
  </si>
  <si>
    <t>40</t>
    <phoneticPr fontId="4" type="noConversion"/>
  </si>
  <si>
    <r>
      <t>2021/09/11-2021/09/12     2</t>
    </r>
    <r>
      <rPr>
        <sz val="10"/>
        <rFont val="宋体"/>
        <family val="3"/>
        <charset val="134"/>
      </rPr>
      <t>天</t>
    </r>
    <phoneticPr fontId="4" type="noConversion"/>
  </si>
  <si>
    <r>
      <t>2021/09/03-2021/09/05      3</t>
    </r>
    <r>
      <rPr>
        <sz val="10"/>
        <color indexed="8"/>
        <rFont val="宋体"/>
        <family val="3"/>
        <charset val="134"/>
      </rPr>
      <t>天</t>
    </r>
    <phoneticPr fontId="4" type="noConversion"/>
  </si>
  <si>
    <r>
      <t>2021/04/22-2021/04/25     4</t>
    </r>
    <r>
      <rPr>
        <sz val="10"/>
        <rFont val="宋体"/>
        <family val="3"/>
        <charset val="134"/>
      </rPr>
      <t>天</t>
    </r>
    <phoneticPr fontId="4" type="noConversion"/>
  </si>
  <si>
    <r>
      <t>2021/06/26-2021/06/28     3</t>
    </r>
    <r>
      <rPr>
        <sz val="10"/>
        <rFont val="宋体"/>
        <family val="3"/>
        <charset val="134"/>
      </rPr>
      <t>天</t>
    </r>
    <phoneticPr fontId="4" type="noConversion"/>
  </si>
  <si>
    <r>
      <t>2021/05/21-2021/05/25     5</t>
    </r>
    <r>
      <rPr>
        <sz val="10"/>
        <rFont val="宋体"/>
        <family val="3"/>
        <charset val="134"/>
      </rPr>
      <t>天</t>
    </r>
    <phoneticPr fontId="4" type="noConversion"/>
  </si>
  <si>
    <t>5</t>
    <phoneticPr fontId="4" type="noConversion"/>
  </si>
  <si>
    <r>
      <rPr>
        <sz val="10"/>
        <rFont val="宋体"/>
        <family val="3"/>
        <charset val="134"/>
      </rPr>
      <t>构建路径化护理急救方案在</t>
    </r>
    <r>
      <rPr>
        <sz val="10"/>
        <rFont val="Times New Roman"/>
        <family val="1"/>
      </rPr>
      <t>AIS</t>
    </r>
    <r>
      <rPr>
        <sz val="10"/>
        <rFont val="宋体"/>
        <family val="3"/>
        <charset val="134"/>
      </rPr>
      <t>介入取栓中的应用</t>
    </r>
  </si>
  <si>
    <r>
      <rPr>
        <sz val="10"/>
        <rFont val="宋体"/>
        <family val="3"/>
        <charset val="134"/>
      </rPr>
      <t>血管内超声（</t>
    </r>
    <r>
      <rPr>
        <sz val="10"/>
        <rFont val="Times New Roman"/>
        <family val="1"/>
      </rPr>
      <t>IVUS</t>
    </r>
    <r>
      <rPr>
        <sz val="10"/>
        <rFont val="宋体"/>
        <family val="3"/>
        <charset val="134"/>
      </rPr>
      <t>）在优化冠脉介入治疗中的应用</t>
    </r>
  </si>
  <si>
    <r>
      <t>2021/10/14-2021/10/17     4</t>
    </r>
    <r>
      <rPr>
        <sz val="10"/>
        <rFont val="宋体"/>
        <family val="3"/>
        <charset val="134"/>
      </rPr>
      <t>天</t>
    </r>
    <phoneticPr fontId="4" type="noConversion"/>
  </si>
  <si>
    <r>
      <t>2021/11/05-2021/11/08     4</t>
    </r>
    <r>
      <rPr>
        <sz val="10"/>
        <rFont val="宋体"/>
        <family val="3"/>
        <charset val="134"/>
      </rPr>
      <t>天</t>
    </r>
    <phoneticPr fontId="4" type="noConversion"/>
  </si>
  <si>
    <r>
      <t>AIS</t>
    </r>
    <r>
      <rPr>
        <sz val="10"/>
        <rFont val="宋体"/>
        <family val="3"/>
        <charset val="134"/>
      </rPr>
      <t>规范化取栓及吸栓培训班</t>
    </r>
  </si>
  <si>
    <r>
      <t>2021/09/09-2021/09/12     4</t>
    </r>
    <r>
      <rPr>
        <sz val="10"/>
        <rFont val="宋体"/>
        <family val="3"/>
        <charset val="134"/>
      </rPr>
      <t>天</t>
    </r>
    <phoneticPr fontId="4" type="noConversion"/>
  </si>
  <si>
    <r>
      <t>2021/11/19-2021/11/21     3</t>
    </r>
    <r>
      <rPr>
        <sz val="10"/>
        <rFont val="宋体"/>
        <family val="3"/>
        <charset val="134"/>
      </rPr>
      <t>天</t>
    </r>
    <phoneticPr fontId="4" type="noConversion"/>
  </si>
  <si>
    <t>3</t>
    <phoneticPr fontId="4" type="noConversion"/>
  </si>
  <si>
    <t>80</t>
    <phoneticPr fontId="4" type="noConversion"/>
  </si>
  <si>
    <r>
      <t>2021/11/06-2021/11/07    2</t>
    </r>
    <r>
      <rPr>
        <sz val="10"/>
        <rFont val="宋体"/>
        <family val="3"/>
        <charset val="134"/>
      </rPr>
      <t>天</t>
    </r>
    <phoneticPr fontId="4" type="noConversion"/>
  </si>
  <si>
    <r>
      <t>2021/11/05-2021/11/08    4</t>
    </r>
    <r>
      <rPr>
        <sz val="10"/>
        <rFont val="宋体"/>
        <family val="3"/>
        <charset val="134"/>
      </rPr>
      <t>天</t>
    </r>
    <phoneticPr fontId="4" type="noConversion"/>
  </si>
  <si>
    <r>
      <t>2021/07/24-2021/07/28      5</t>
    </r>
    <r>
      <rPr>
        <sz val="10"/>
        <rFont val="宋体"/>
        <family val="3"/>
        <charset val="134"/>
      </rPr>
      <t>天</t>
    </r>
    <phoneticPr fontId="4" type="noConversion"/>
  </si>
  <si>
    <t>5</t>
    <phoneticPr fontId="4" type="noConversion"/>
  </si>
  <si>
    <t>100</t>
    <phoneticPr fontId="4" type="noConversion"/>
  </si>
  <si>
    <r>
      <t>2021/08/21-2021/08/22     2</t>
    </r>
    <r>
      <rPr>
        <sz val="10"/>
        <rFont val="宋体"/>
        <family val="3"/>
        <charset val="134"/>
      </rPr>
      <t>天</t>
    </r>
    <phoneticPr fontId="4" type="noConversion"/>
  </si>
  <si>
    <t>2</t>
    <phoneticPr fontId="4" type="noConversion"/>
  </si>
  <si>
    <t>50</t>
    <phoneticPr fontId="4" type="noConversion"/>
  </si>
  <si>
    <r>
      <t>2021/09/25-2021/09/26     2</t>
    </r>
    <r>
      <rPr>
        <sz val="10"/>
        <rFont val="宋体"/>
        <family val="3"/>
        <charset val="134"/>
      </rPr>
      <t>天</t>
    </r>
    <phoneticPr fontId="4" type="noConversion"/>
  </si>
  <si>
    <t>4</t>
    <phoneticPr fontId="4" type="noConversion"/>
  </si>
  <si>
    <r>
      <rPr>
        <sz val="10"/>
        <rFont val="宋体"/>
        <family val="3"/>
        <charset val="134"/>
      </rPr>
      <t>肺磨玻璃结节高分辨</t>
    </r>
    <r>
      <rPr>
        <sz val="10"/>
        <rFont val="Times New Roman"/>
        <family val="1"/>
      </rPr>
      <t>CT</t>
    </r>
    <r>
      <rPr>
        <sz val="10"/>
        <rFont val="宋体"/>
        <family val="3"/>
        <charset val="134"/>
      </rPr>
      <t>扫描与诊断学习班</t>
    </r>
  </si>
  <si>
    <r>
      <t>2021/09/06-2021/09/08     3</t>
    </r>
    <r>
      <rPr>
        <sz val="10"/>
        <rFont val="宋体"/>
        <family val="3"/>
        <charset val="134"/>
      </rPr>
      <t>天</t>
    </r>
    <phoneticPr fontId="4" type="noConversion"/>
  </si>
  <si>
    <r>
      <t>2021/09/18-2021/09/19     2</t>
    </r>
    <r>
      <rPr>
        <sz val="10"/>
        <rFont val="宋体"/>
        <family val="3"/>
        <charset val="134"/>
      </rPr>
      <t>天</t>
    </r>
    <phoneticPr fontId="4" type="noConversion"/>
  </si>
  <si>
    <t>2</t>
    <phoneticPr fontId="4" type="noConversion"/>
  </si>
  <si>
    <t>50</t>
    <phoneticPr fontId="4" type="noConversion"/>
  </si>
  <si>
    <r>
      <rPr>
        <sz val="10"/>
        <rFont val="宋体"/>
        <family val="3"/>
        <charset val="134"/>
      </rPr>
      <t>膝关节</t>
    </r>
    <r>
      <rPr>
        <sz val="10"/>
        <rFont val="Times New Roman"/>
        <family val="1"/>
      </rPr>
      <t>MR</t>
    </r>
    <r>
      <rPr>
        <sz val="10"/>
        <rFont val="宋体"/>
        <family val="3"/>
        <charset val="134"/>
      </rPr>
      <t>检查新技术临床应用研讨班</t>
    </r>
  </si>
  <si>
    <t>50</t>
    <phoneticPr fontId="4" type="noConversion"/>
  </si>
  <si>
    <r>
      <rPr>
        <sz val="10"/>
        <rFont val="宋体"/>
        <family val="3"/>
        <charset val="134"/>
      </rPr>
      <t>烟台毓璜顶医院</t>
    </r>
  </si>
  <si>
    <r>
      <t>2021/08/03-2021/08/07   5</t>
    </r>
    <r>
      <rPr>
        <sz val="10"/>
        <rFont val="宋体"/>
        <family val="3"/>
        <charset val="134"/>
      </rPr>
      <t>天</t>
    </r>
    <phoneticPr fontId="1" type="noConversion"/>
  </si>
  <si>
    <r>
      <t>2021/06/25-2021/06/27   3</t>
    </r>
    <r>
      <rPr>
        <sz val="10"/>
        <rFont val="宋体"/>
        <family val="3"/>
        <charset val="134"/>
      </rPr>
      <t>天</t>
    </r>
    <phoneticPr fontId="4" type="noConversion"/>
  </si>
  <si>
    <t>3</t>
    <phoneticPr fontId="4" type="noConversion"/>
  </si>
  <si>
    <t>相关专业的继续医学教育对象</t>
    <phoneticPr fontId="4" type="noConversion"/>
  </si>
  <si>
    <t>60</t>
    <phoneticPr fontId="4" type="noConversion"/>
  </si>
  <si>
    <r>
      <t>2021/05/22-2021/05/24      3</t>
    </r>
    <r>
      <rPr>
        <sz val="10"/>
        <rFont val="宋体"/>
        <family val="3"/>
        <charset val="134"/>
      </rPr>
      <t>天</t>
    </r>
    <phoneticPr fontId="4" type="noConversion"/>
  </si>
  <si>
    <r>
      <t>2021/09/24-2021/09/26    3</t>
    </r>
    <r>
      <rPr>
        <sz val="10"/>
        <color indexed="8"/>
        <rFont val="宋体"/>
        <family val="3"/>
        <charset val="134"/>
      </rPr>
      <t>天</t>
    </r>
    <phoneticPr fontId="4" type="noConversion"/>
  </si>
  <si>
    <r>
      <t>2021/03/04-2021/03/07   4</t>
    </r>
    <r>
      <rPr>
        <sz val="10"/>
        <rFont val="宋体"/>
        <family val="3"/>
        <charset val="134"/>
      </rPr>
      <t>天</t>
    </r>
    <r>
      <rPr>
        <sz val="10"/>
        <rFont val="Times New Roman"/>
        <family val="1"/>
      </rPr>
      <t xml:space="preserve">  </t>
    </r>
    <phoneticPr fontId="4" type="noConversion"/>
  </si>
  <si>
    <r>
      <t>2021/10/18-2021/10/20   3</t>
    </r>
    <r>
      <rPr>
        <sz val="10"/>
        <rFont val="宋体"/>
        <family val="3"/>
        <charset val="134"/>
      </rPr>
      <t>天</t>
    </r>
    <phoneticPr fontId="1" type="noConversion"/>
  </si>
  <si>
    <r>
      <t>2021/06/10-2021/06/13      4</t>
    </r>
    <r>
      <rPr>
        <sz val="10"/>
        <rFont val="宋体"/>
        <family val="3"/>
        <charset val="134"/>
      </rPr>
      <t>天</t>
    </r>
    <phoneticPr fontId="4" type="noConversion"/>
  </si>
  <si>
    <r>
      <t>2021/06/19-2021/06/21     3</t>
    </r>
    <r>
      <rPr>
        <sz val="10"/>
        <rFont val="宋体"/>
        <family val="3"/>
        <charset val="134"/>
      </rPr>
      <t>天</t>
    </r>
    <phoneticPr fontId="4" type="noConversion"/>
  </si>
  <si>
    <r>
      <t>2021/10/15-2021/10/18     4</t>
    </r>
    <r>
      <rPr>
        <sz val="10"/>
        <rFont val="宋体"/>
        <family val="3"/>
        <charset val="134"/>
      </rPr>
      <t>天</t>
    </r>
    <phoneticPr fontId="4" type="noConversion"/>
  </si>
  <si>
    <r>
      <t>2021/09/04-2021/09/06     3</t>
    </r>
    <r>
      <rPr>
        <sz val="10"/>
        <rFont val="宋体"/>
        <family val="3"/>
        <charset val="134"/>
      </rPr>
      <t>天</t>
    </r>
    <phoneticPr fontId="4" type="noConversion"/>
  </si>
  <si>
    <r>
      <t>2021/10/15-2021/10/17     3</t>
    </r>
    <r>
      <rPr>
        <sz val="10"/>
        <rFont val="宋体"/>
        <family val="3"/>
        <charset val="134"/>
      </rPr>
      <t>天</t>
    </r>
    <phoneticPr fontId="4" type="noConversion"/>
  </si>
  <si>
    <r>
      <t>2021/08/14-2021/08/16     3</t>
    </r>
    <r>
      <rPr>
        <sz val="10"/>
        <rFont val="宋体"/>
        <family val="3"/>
        <charset val="134"/>
      </rPr>
      <t>天</t>
    </r>
    <phoneticPr fontId="4" type="noConversion"/>
  </si>
  <si>
    <r>
      <t>2021/09/04-2021/09/06      3</t>
    </r>
    <r>
      <rPr>
        <sz val="10"/>
        <rFont val="宋体"/>
        <family val="3"/>
        <charset val="134"/>
      </rPr>
      <t>天</t>
    </r>
    <phoneticPr fontId="4" type="noConversion"/>
  </si>
  <si>
    <r>
      <t>2021/09/09-2021/09/12     4</t>
    </r>
    <r>
      <rPr>
        <sz val="10"/>
        <color indexed="8"/>
        <rFont val="宋体"/>
        <family val="3"/>
        <charset val="134"/>
      </rPr>
      <t>天</t>
    </r>
    <phoneticPr fontId="4" type="noConversion"/>
  </si>
  <si>
    <r>
      <t>2021/09/24-2021/09/26     3</t>
    </r>
    <r>
      <rPr>
        <sz val="10"/>
        <rFont val="宋体"/>
        <family val="3"/>
        <charset val="134"/>
      </rPr>
      <t>天</t>
    </r>
    <phoneticPr fontId="4" type="noConversion"/>
  </si>
  <si>
    <r>
      <t>2021/10/20-2021/10/24   5</t>
    </r>
    <r>
      <rPr>
        <sz val="10"/>
        <rFont val="宋体"/>
        <family val="3"/>
        <charset val="134"/>
      </rPr>
      <t>天</t>
    </r>
    <phoneticPr fontId="1" type="noConversion"/>
  </si>
  <si>
    <r>
      <t>2021/10/24-2021/10/27     4</t>
    </r>
    <r>
      <rPr>
        <sz val="10"/>
        <rFont val="宋体"/>
        <family val="3"/>
        <charset val="134"/>
      </rPr>
      <t>天</t>
    </r>
    <r>
      <rPr>
        <sz val="10"/>
        <rFont val="Times New Roman"/>
        <family val="1"/>
      </rPr>
      <t xml:space="preserve">  </t>
    </r>
    <phoneticPr fontId="4" type="noConversion"/>
  </si>
  <si>
    <t>4</t>
    <phoneticPr fontId="4" type="noConversion"/>
  </si>
  <si>
    <t>80</t>
    <phoneticPr fontId="4" type="noConversion"/>
  </si>
  <si>
    <r>
      <t>2021/09/24-2021/09/26     3</t>
    </r>
    <r>
      <rPr>
        <sz val="10"/>
        <rFont val="宋体"/>
        <family val="3"/>
        <charset val="134"/>
      </rPr>
      <t>天</t>
    </r>
    <r>
      <rPr>
        <sz val="10"/>
        <rFont val="Times New Roman"/>
        <family val="1"/>
      </rPr>
      <t xml:space="preserve">  </t>
    </r>
    <phoneticPr fontId="4" type="noConversion"/>
  </si>
  <si>
    <t>50</t>
    <phoneticPr fontId="4" type="noConversion"/>
  </si>
  <si>
    <r>
      <t>2021/05/14-2021/05/16   3</t>
    </r>
    <r>
      <rPr>
        <sz val="10"/>
        <rFont val="宋体"/>
        <family val="3"/>
        <charset val="134"/>
      </rPr>
      <t>天</t>
    </r>
    <r>
      <rPr>
        <sz val="10"/>
        <rFont val="Times New Roman"/>
        <family val="1"/>
      </rPr>
      <t xml:space="preserve">  </t>
    </r>
    <phoneticPr fontId="4" type="noConversion"/>
  </si>
  <si>
    <t>3</t>
    <phoneticPr fontId="4" type="noConversion"/>
  </si>
  <si>
    <t>60</t>
    <phoneticPr fontId="4" type="noConversion"/>
  </si>
  <si>
    <r>
      <t>2021/03/18-2021/03/21   4</t>
    </r>
    <r>
      <rPr>
        <sz val="10"/>
        <rFont val="宋体"/>
        <family val="3"/>
        <charset val="134"/>
      </rPr>
      <t>天</t>
    </r>
    <phoneticPr fontId="1" type="noConversion"/>
  </si>
  <si>
    <t>潍坊</t>
    <phoneticPr fontId="4" type="noConversion"/>
  </si>
  <si>
    <t>180</t>
    <phoneticPr fontId="4" type="noConversion"/>
  </si>
  <si>
    <r>
      <t>2021/08/28-2020/08/31    4</t>
    </r>
    <r>
      <rPr>
        <sz val="10"/>
        <rFont val="宋体"/>
        <family val="3"/>
        <charset val="134"/>
      </rPr>
      <t>天</t>
    </r>
    <phoneticPr fontId="1" type="noConversion"/>
  </si>
  <si>
    <t>潍坊</t>
    <phoneticPr fontId="4" type="noConversion"/>
  </si>
  <si>
    <t>4</t>
    <phoneticPr fontId="4" type="noConversion"/>
  </si>
  <si>
    <t>200</t>
    <phoneticPr fontId="4" type="noConversion"/>
  </si>
  <si>
    <t>潍坊市妇幼保健院</t>
    <phoneticPr fontId="4" type="noConversion"/>
  </si>
  <si>
    <r>
      <t>2021/06/18-2021/06/20    3</t>
    </r>
    <r>
      <rPr>
        <sz val="10"/>
        <rFont val="宋体"/>
        <family val="3"/>
        <charset val="134"/>
      </rPr>
      <t>天</t>
    </r>
    <phoneticPr fontId="1" type="noConversion"/>
  </si>
  <si>
    <t>潍坊</t>
    <phoneticPr fontId="4" type="noConversion"/>
  </si>
  <si>
    <t>潍坊市妇幼保健院</t>
    <phoneticPr fontId="4" type="noConversion"/>
  </si>
  <si>
    <t>潍坊</t>
    <phoneticPr fontId="4" type="noConversion"/>
  </si>
  <si>
    <t>妇幼检验新技术培训班</t>
    <phoneticPr fontId="4" type="noConversion"/>
  </si>
  <si>
    <t>潍坊市妇幼保健院</t>
    <phoneticPr fontId="4" type="noConversion"/>
  </si>
  <si>
    <t>孙明强</t>
    <phoneticPr fontId="4" type="noConversion"/>
  </si>
  <si>
    <r>
      <t>2021/10/22-2021/10/23    2</t>
    </r>
    <r>
      <rPr>
        <sz val="10"/>
        <rFont val="宋体"/>
        <family val="3"/>
        <charset val="134"/>
      </rPr>
      <t>天</t>
    </r>
    <phoneticPr fontId="1" type="noConversion"/>
  </si>
  <si>
    <t>从事医学检验及相关专业人员</t>
    <phoneticPr fontId="4" type="noConversion"/>
  </si>
  <si>
    <r>
      <t>2021/05/03-2021/05/04    2</t>
    </r>
    <r>
      <rPr>
        <sz val="10"/>
        <rFont val="宋体"/>
        <family val="3"/>
        <charset val="134"/>
      </rPr>
      <t>天</t>
    </r>
    <phoneticPr fontId="1" type="noConversion"/>
  </si>
  <si>
    <r>
      <t>2021/04/22-2021/04/23    2</t>
    </r>
    <r>
      <rPr>
        <sz val="10"/>
        <rFont val="宋体"/>
        <family val="3"/>
        <charset val="134"/>
      </rPr>
      <t>天</t>
    </r>
    <phoneticPr fontId="1" type="noConversion"/>
  </si>
  <si>
    <t>潍坊</t>
    <phoneticPr fontId="4" type="noConversion"/>
  </si>
  <si>
    <t>新生儿科、儿科、儿童康复科、儿童保健科医生</t>
    <phoneticPr fontId="4" type="noConversion"/>
  </si>
  <si>
    <t>潍坊市妇幼保健院</t>
    <phoneticPr fontId="4" type="noConversion"/>
  </si>
  <si>
    <r>
      <t>2021/04/16-2021/04/18    3</t>
    </r>
    <r>
      <rPr>
        <sz val="10"/>
        <rFont val="宋体"/>
        <family val="3"/>
        <charset val="134"/>
      </rPr>
      <t>天</t>
    </r>
    <phoneticPr fontId="1" type="noConversion"/>
  </si>
  <si>
    <t>潍坊</t>
    <phoneticPr fontId="4" type="noConversion"/>
  </si>
  <si>
    <t>潍坊市妇幼保健院</t>
    <phoneticPr fontId="4" type="noConversion"/>
  </si>
  <si>
    <r>
      <t>2021/09/12-2021/09/15    4</t>
    </r>
    <r>
      <rPr>
        <sz val="10"/>
        <rFont val="宋体"/>
        <family val="3"/>
        <charset val="134"/>
      </rPr>
      <t>天</t>
    </r>
    <phoneticPr fontId="1" type="noConversion"/>
  </si>
  <si>
    <t>潍坊</t>
    <phoneticPr fontId="4" type="noConversion"/>
  </si>
  <si>
    <r>
      <t>2021/09/21-2021/09/25   5</t>
    </r>
    <r>
      <rPr>
        <sz val="10"/>
        <rFont val="宋体"/>
        <family val="3"/>
        <charset val="134"/>
      </rPr>
      <t>天</t>
    </r>
    <phoneticPr fontId="1" type="noConversion"/>
  </si>
  <si>
    <r>
      <t>2021/10/10-2021/10/14   5</t>
    </r>
    <r>
      <rPr>
        <sz val="10"/>
        <rFont val="宋体"/>
        <family val="3"/>
        <charset val="134"/>
      </rPr>
      <t>天</t>
    </r>
    <phoneticPr fontId="1" type="noConversion"/>
  </si>
  <si>
    <r>
      <t>2021/10/24-2021/10/24     1</t>
    </r>
    <r>
      <rPr>
        <sz val="10"/>
        <color indexed="8"/>
        <rFont val="宋体"/>
        <family val="3"/>
        <charset val="134"/>
      </rPr>
      <t>天</t>
    </r>
    <phoneticPr fontId="4" type="noConversion"/>
  </si>
  <si>
    <r>
      <t>2021/10/05-2021/10/09   5</t>
    </r>
    <r>
      <rPr>
        <sz val="10"/>
        <rFont val="宋体"/>
        <family val="3"/>
        <charset val="134"/>
      </rPr>
      <t>天</t>
    </r>
    <phoneticPr fontId="1" type="noConversion"/>
  </si>
  <si>
    <r>
      <t>2021/09/17-2021/09/21     5</t>
    </r>
    <r>
      <rPr>
        <sz val="10"/>
        <rFont val="宋体"/>
        <family val="3"/>
        <charset val="134"/>
      </rPr>
      <t>天</t>
    </r>
    <phoneticPr fontId="4" type="noConversion"/>
  </si>
  <si>
    <r>
      <t>2021/08/08-2021/08/12   5</t>
    </r>
    <r>
      <rPr>
        <sz val="10"/>
        <rFont val="宋体"/>
        <family val="3"/>
        <charset val="134"/>
      </rPr>
      <t>天</t>
    </r>
    <phoneticPr fontId="1" type="noConversion"/>
  </si>
  <si>
    <r>
      <t>2021/05/04-2021/05/08     5</t>
    </r>
    <r>
      <rPr>
        <sz val="10"/>
        <color indexed="8"/>
        <rFont val="宋体"/>
        <family val="3"/>
        <charset val="134"/>
      </rPr>
      <t>天</t>
    </r>
    <phoneticPr fontId="4" type="noConversion"/>
  </si>
  <si>
    <r>
      <t>2021/08/08-2021/08/12   5</t>
    </r>
    <r>
      <rPr>
        <sz val="10"/>
        <rFont val="宋体"/>
        <family val="3"/>
        <charset val="134"/>
      </rPr>
      <t>天</t>
    </r>
    <phoneticPr fontId="1" type="noConversion"/>
  </si>
  <si>
    <r>
      <t>2021/06/12-2021/06/15   4</t>
    </r>
    <r>
      <rPr>
        <sz val="10"/>
        <rFont val="宋体"/>
        <family val="3"/>
        <charset val="134"/>
      </rPr>
      <t>天</t>
    </r>
    <phoneticPr fontId="1" type="noConversion"/>
  </si>
  <si>
    <r>
      <t>2021/08/21-2021/08/25   5</t>
    </r>
    <r>
      <rPr>
        <sz val="10"/>
        <rFont val="宋体"/>
        <family val="3"/>
        <charset val="134"/>
      </rPr>
      <t>天</t>
    </r>
    <phoneticPr fontId="1" type="noConversion"/>
  </si>
  <si>
    <r>
      <t>2021/09/22-2021/09/26    5</t>
    </r>
    <r>
      <rPr>
        <sz val="10"/>
        <rFont val="宋体"/>
        <family val="3"/>
        <charset val="134"/>
      </rPr>
      <t>天</t>
    </r>
    <phoneticPr fontId="4" type="noConversion"/>
  </si>
  <si>
    <r>
      <t>2021/08/20-2021/08/22     3</t>
    </r>
    <r>
      <rPr>
        <sz val="10"/>
        <rFont val="宋体"/>
        <family val="3"/>
        <charset val="134"/>
      </rPr>
      <t>天</t>
    </r>
    <phoneticPr fontId="1" type="noConversion"/>
  </si>
  <si>
    <t>济宁市第一人民医院</t>
    <phoneticPr fontId="4" type="noConversion"/>
  </si>
  <si>
    <t>济宁</t>
    <phoneticPr fontId="4" type="noConversion"/>
  </si>
  <si>
    <t>5</t>
    <phoneticPr fontId="4" type="noConversion"/>
  </si>
  <si>
    <t>相关专业的继续医学教育对象</t>
    <phoneticPr fontId="4" type="noConversion"/>
  </si>
  <si>
    <t>150</t>
    <phoneticPr fontId="4" type="noConversion"/>
  </si>
  <si>
    <r>
      <rPr>
        <sz val="10"/>
        <rFont val="宋体"/>
        <family val="3"/>
        <charset val="134"/>
      </rPr>
      <t>济宁市第一人民医院</t>
    </r>
  </si>
  <si>
    <r>
      <t>2021/03/04-2021/03/08      5</t>
    </r>
    <r>
      <rPr>
        <sz val="10"/>
        <rFont val="宋体"/>
        <family val="3"/>
        <charset val="134"/>
      </rPr>
      <t>天</t>
    </r>
  </si>
  <si>
    <r>
      <t>2021/05/10-2021/05/14       5</t>
    </r>
    <r>
      <rPr>
        <sz val="10"/>
        <rFont val="宋体"/>
        <family val="3"/>
        <charset val="134"/>
      </rPr>
      <t>天</t>
    </r>
  </si>
  <si>
    <r>
      <t>2021/04/07-2021/04/11    5</t>
    </r>
    <r>
      <rPr>
        <sz val="10"/>
        <color indexed="8"/>
        <rFont val="宋体"/>
        <family val="3"/>
        <charset val="134"/>
      </rPr>
      <t>天</t>
    </r>
    <phoneticPr fontId="4" type="noConversion"/>
  </si>
  <si>
    <r>
      <t>2021/09/02-2021/09/06     5</t>
    </r>
    <r>
      <rPr>
        <sz val="10"/>
        <rFont val="宋体"/>
        <family val="3"/>
        <charset val="134"/>
      </rPr>
      <t>天</t>
    </r>
  </si>
  <si>
    <t>济宁</t>
    <phoneticPr fontId="4" type="noConversion"/>
  </si>
  <si>
    <t>相关专业的继续医学教育对象</t>
    <phoneticPr fontId="4" type="noConversion"/>
  </si>
  <si>
    <t>济宁市第一人民医院</t>
    <phoneticPr fontId="4" type="noConversion"/>
  </si>
  <si>
    <r>
      <t>2021/04/22-2021/04/26         5</t>
    </r>
    <r>
      <rPr>
        <sz val="10"/>
        <rFont val="宋体"/>
        <family val="3"/>
        <charset val="134"/>
      </rPr>
      <t>天</t>
    </r>
  </si>
  <si>
    <t>济宁</t>
    <phoneticPr fontId="4" type="noConversion"/>
  </si>
  <si>
    <t>5</t>
    <phoneticPr fontId="4" type="noConversion"/>
  </si>
  <si>
    <t>相关专业的继续医学教育对象</t>
    <phoneticPr fontId="4" type="noConversion"/>
  </si>
  <si>
    <t>200</t>
    <phoneticPr fontId="4" type="noConversion"/>
  </si>
  <si>
    <r>
      <t>2021/05/08-2021/05/12       5</t>
    </r>
    <r>
      <rPr>
        <sz val="10"/>
        <rFont val="宋体"/>
        <family val="3"/>
        <charset val="134"/>
      </rPr>
      <t>天</t>
    </r>
  </si>
  <si>
    <r>
      <t>2021/12/21-2021/12/25    5</t>
    </r>
    <r>
      <rPr>
        <sz val="10"/>
        <rFont val="宋体"/>
        <family val="3"/>
        <charset val="134"/>
      </rPr>
      <t>天</t>
    </r>
    <phoneticPr fontId="4" type="noConversion"/>
  </si>
  <si>
    <r>
      <t>2021/10/17-2021/10/21           5</t>
    </r>
    <r>
      <rPr>
        <sz val="10"/>
        <rFont val="宋体"/>
        <family val="3"/>
        <charset val="134"/>
      </rPr>
      <t>天</t>
    </r>
  </si>
  <si>
    <t>济宁</t>
    <phoneticPr fontId="4" type="noConversion"/>
  </si>
  <si>
    <t>相关专业的继续医学教育对象</t>
    <phoneticPr fontId="4" type="noConversion"/>
  </si>
  <si>
    <r>
      <t>2021/11/13-2021/11/17      5</t>
    </r>
    <r>
      <rPr>
        <sz val="10"/>
        <rFont val="宋体"/>
        <family val="3"/>
        <charset val="134"/>
      </rPr>
      <t>天</t>
    </r>
  </si>
  <si>
    <r>
      <t>2021/10/14-2021/10/18        5</t>
    </r>
    <r>
      <rPr>
        <sz val="10"/>
        <rFont val="宋体"/>
        <family val="3"/>
        <charset val="134"/>
      </rPr>
      <t>天</t>
    </r>
  </si>
  <si>
    <t>济宁</t>
    <phoneticPr fontId="4" type="noConversion"/>
  </si>
  <si>
    <t>5</t>
    <phoneticPr fontId="4" type="noConversion"/>
  </si>
  <si>
    <t>相关专业的继续医学教育对象</t>
    <phoneticPr fontId="4" type="noConversion"/>
  </si>
  <si>
    <t>200</t>
    <phoneticPr fontId="4" type="noConversion"/>
  </si>
  <si>
    <r>
      <rPr>
        <sz val="10"/>
        <rFont val="宋体"/>
        <family val="3"/>
        <charset val="134"/>
      </rPr>
      <t>多模态超声技术联合</t>
    </r>
    <r>
      <rPr>
        <sz val="10"/>
        <rFont val="Times New Roman"/>
        <family val="1"/>
      </rPr>
      <t>BRAF</t>
    </r>
    <r>
      <rPr>
        <sz val="10"/>
        <rFont val="宋体"/>
        <family val="3"/>
        <charset val="134"/>
      </rPr>
      <t>基因检测诊断甲状腺结节推广应用</t>
    </r>
  </si>
  <si>
    <r>
      <rPr>
        <sz val="10"/>
        <rFont val="宋体"/>
        <family val="3"/>
        <charset val="134"/>
      </rPr>
      <t>吕镔</t>
    </r>
  </si>
  <si>
    <r>
      <t>2021/10/21-2021/10/25      5</t>
    </r>
    <r>
      <rPr>
        <sz val="10"/>
        <rFont val="宋体"/>
        <family val="3"/>
        <charset val="134"/>
      </rPr>
      <t>天</t>
    </r>
  </si>
  <si>
    <r>
      <t>2021/10/20-2021/10/24    5</t>
    </r>
    <r>
      <rPr>
        <sz val="10"/>
        <rFont val="宋体"/>
        <family val="3"/>
        <charset val="134"/>
      </rPr>
      <t>天</t>
    </r>
    <phoneticPr fontId="4" type="noConversion"/>
  </si>
  <si>
    <t>济宁</t>
    <phoneticPr fontId="4" type="noConversion"/>
  </si>
  <si>
    <t>相关专业的继续医学教育对象</t>
    <phoneticPr fontId="4" type="noConversion"/>
  </si>
  <si>
    <t>济宁市第一人民医院</t>
    <phoneticPr fontId="4" type="noConversion"/>
  </si>
  <si>
    <t>济宁</t>
    <phoneticPr fontId="4" type="noConversion"/>
  </si>
  <si>
    <t>5</t>
    <phoneticPr fontId="4" type="noConversion"/>
  </si>
  <si>
    <t>相关专业的继续医学教育对象</t>
    <phoneticPr fontId="4" type="noConversion"/>
  </si>
  <si>
    <t>200</t>
    <phoneticPr fontId="4" type="noConversion"/>
  </si>
  <si>
    <t>济宁市第一人民医院</t>
    <phoneticPr fontId="4" type="noConversion"/>
  </si>
  <si>
    <t>济宁</t>
    <phoneticPr fontId="4" type="noConversion"/>
  </si>
  <si>
    <t>5</t>
    <phoneticPr fontId="4" type="noConversion"/>
  </si>
  <si>
    <t>相关专业的继续医学教育对象</t>
    <phoneticPr fontId="4" type="noConversion"/>
  </si>
  <si>
    <t>200</t>
    <phoneticPr fontId="4" type="noConversion"/>
  </si>
  <si>
    <t>济宁市第一人民医院</t>
    <phoneticPr fontId="4" type="noConversion"/>
  </si>
  <si>
    <r>
      <t>2021/04/21-2021/04/25     5</t>
    </r>
    <r>
      <rPr>
        <sz val="10"/>
        <rFont val="宋体"/>
        <family val="3"/>
        <charset val="134"/>
      </rPr>
      <t>天</t>
    </r>
    <phoneticPr fontId="4" type="noConversion"/>
  </si>
  <si>
    <t>济宁</t>
    <phoneticPr fontId="4" type="noConversion"/>
  </si>
  <si>
    <t>相关专业的继续医学教育对象</t>
    <phoneticPr fontId="4" type="noConversion"/>
  </si>
  <si>
    <r>
      <t>2021/07/08-2021/07/12     5</t>
    </r>
    <r>
      <rPr>
        <sz val="10"/>
        <rFont val="宋体"/>
        <family val="3"/>
        <charset val="134"/>
      </rPr>
      <t>天</t>
    </r>
  </si>
  <si>
    <t>复杂冠脉病变介入治疗进展研讨会</t>
    <phoneticPr fontId="4" type="noConversion"/>
  </si>
  <si>
    <t>任长杰</t>
    <phoneticPr fontId="4" type="noConversion"/>
  </si>
  <si>
    <t>济宁</t>
    <phoneticPr fontId="4" type="noConversion"/>
  </si>
  <si>
    <t>相关专业的继续医学教育对象</t>
    <phoneticPr fontId="4" type="noConversion"/>
  </si>
  <si>
    <t>济宁</t>
    <phoneticPr fontId="4" type="noConversion"/>
  </si>
  <si>
    <t>相关专业的继续医学教育对象</t>
    <phoneticPr fontId="4" type="noConversion"/>
  </si>
  <si>
    <r>
      <t>2021/03/15-2021/03/19       5</t>
    </r>
    <r>
      <rPr>
        <sz val="10"/>
        <rFont val="宋体"/>
        <family val="3"/>
        <charset val="134"/>
      </rPr>
      <t>天</t>
    </r>
  </si>
  <si>
    <t>济宁</t>
    <phoneticPr fontId="4" type="noConversion"/>
  </si>
  <si>
    <t>5</t>
    <phoneticPr fontId="4" type="noConversion"/>
  </si>
  <si>
    <t>相关专业的继续医学教育对象</t>
    <phoneticPr fontId="4" type="noConversion"/>
  </si>
  <si>
    <t>200</t>
    <phoneticPr fontId="4" type="noConversion"/>
  </si>
  <si>
    <t>心血管介入技术普及与提高</t>
    <phoneticPr fontId="4" type="noConversion"/>
  </si>
  <si>
    <t>济宁</t>
    <phoneticPr fontId="4" type="noConversion"/>
  </si>
  <si>
    <t>5</t>
    <phoneticPr fontId="4" type="noConversion"/>
  </si>
  <si>
    <t>相关专业的继续医学教育对象</t>
    <phoneticPr fontId="4" type="noConversion"/>
  </si>
  <si>
    <r>
      <t>2021/05/10-2021/05/14      5</t>
    </r>
    <r>
      <rPr>
        <sz val="10"/>
        <rFont val="宋体"/>
        <family val="3"/>
        <charset val="134"/>
      </rPr>
      <t>天</t>
    </r>
  </si>
  <si>
    <r>
      <t>2021/01/08-2021/01/12     5</t>
    </r>
    <r>
      <rPr>
        <sz val="10"/>
        <rFont val="宋体"/>
        <family val="3"/>
        <charset val="134"/>
      </rPr>
      <t>天</t>
    </r>
  </si>
  <si>
    <r>
      <rPr>
        <sz val="10"/>
        <rFont val="宋体"/>
        <family val="3"/>
        <charset val="134"/>
      </rPr>
      <t>鲁西南院内</t>
    </r>
    <r>
      <rPr>
        <sz val="10"/>
        <rFont val="Times New Roman"/>
        <family val="1"/>
      </rPr>
      <t>VTE</t>
    </r>
    <r>
      <rPr>
        <sz val="10"/>
        <rFont val="宋体"/>
        <family val="3"/>
        <charset val="134"/>
      </rPr>
      <t>防控培训班</t>
    </r>
  </si>
  <si>
    <t>慢病管理与康复学术论坛</t>
    <phoneticPr fontId="4" type="noConversion"/>
  </si>
  <si>
    <t>济宁</t>
    <phoneticPr fontId="4" type="noConversion"/>
  </si>
  <si>
    <t>相关专业的继续医学教育对象</t>
    <phoneticPr fontId="4" type="noConversion"/>
  </si>
  <si>
    <r>
      <t>2021/05/08-2021/05/12      5</t>
    </r>
    <r>
      <rPr>
        <sz val="10"/>
        <rFont val="宋体"/>
        <family val="3"/>
        <charset val="134"/>
      </rPr>
      <t>天</t>
    </r>
  </si>
  <si>
    <r>
      <t> ICU</t>
    </r>
    <r>
      <rPr>
        <sz val="10"/>
        <rFont val="宋体"/>
        <family val="3"/>
        <charset val="134"/>
      </rPr>
      <t>多重耐药菌的抗菌药物治疗策略研讨班</t>
    </r>
    <phoneticPr fontId="4" type="noConversion"/>
  </si>
  <si>
    <t>济宁市第一人民医院</t>
    <phoneticPr fontId="4" type="noConversion"/>
  </si>
  <si>
    <t>济宁</t>
    <phoneticPr fontId="4" type="noConversion"/>
  </si>
  <si>
    <t>5</t>
    <phoneticPr fontId="4" type="noConversion"/>
  </si>
  <si>
    <t>相关专业的继续医学教育对象</t>
    <phoneticPr fontId="4" type="noConversion"/>
  </si>
  <si>
    <t>200</t>
    <phoneticPr fontId="4" type="noConversion"/>
  </si>
  <si>
    <r>
      <t>CRRT</t>
    </r>
    <r>
      <rPr>
        <sz val="10"/>
        <rFont val="宋体"/>
        <family val="3"/>
        <charset val="134"/>
      </rPr>
      <t>在危重患者中的应用新进展学习班</t>
    </r>
  </si>
  <si>
    <r>
      <t>2021/10/16-2021/10/20      5</t>
    </r>
    <r>
      <rPr>
        <sz val="10"/>
        <rFont val="宋体"/>
        <family val="3"/>
        <charset val="134"/>
      </rPr>
      <t>天</t>
    </r>
  </si>
  <si>
    <r>
      <t>2021/09/24-2021/09/28   5</t>
    </r>
    <r>
      <rPr>
        <sz val="10"/>
        <rFont val="宋体"/>
        <family val="3"/>
        <charset val="134"/>
      </rPr>
      <t>天</t>
    </r>
    <phoneticPr fontId="1" type="noConversion"/>
  </si>
  <si>
    <t>济宁</t>
    <phoneticPr fontId="4" type="noConversion"/>
  </si>
  <si>
    <t>相关专业的继续医学教育对象</t>
    <phoneticPr fontId="4" type="noConversion"/>
  </si>
  <si>
    <t>姿势评估在针刀治疗颈肩腰肢痛中的应用</t>
    <phoneticPr fontId="4" type="noConversion"/>
  </si>
  <si>
    <t>济宁市第一人民医院</t>
    <phoneticPr fontId="4" type="noConversion"/>
  </si>
  <si>
    <t>儿童呼吸及免疫系统疾病诊疗指南及专家共识解读学习班</t>
    <phoneticPr fontId="4" type="noConversion"/>
  </si>
  <si>
    <t>苑修太</t>
    <phoneticPr fontId="4" type="noConversion"/>
  </si>
  <si>
    <r>
      <t>2021/07/17-2021/07/21        5</t>
    </r>
    <r>
      <rPr>
        <sz val="10"/>
        <rFont val="宋体"/>
        <family val="3"/>
        <charset val="134"/>
      </rPr>
      <t>天</t>
    </r>
  </si>
  <si>
    <r>
      <t>2021/10/11-2021/10/15    5</t>
    </r>
    <r>
      <rPr>
        <sz val="10"/>
        <color indexed="8"/>
        <rFont val="宋体"/>
        <family val="3"/>
        <charset val="134"/>
      </rPr>
      <t>天</t>
    </r>
    <phoneticPr fontId="4" type="noConversion"/>
  </si>
  <si>
    <r>
      <t>2021/08/05-2021/08/09    5</t>
    </r>
    <r>
      <rPr>
        <sz val="10"/>
        <rFont val="宋体"/>
        <family val="3"/>
        <charset val="134"/>
      </rPr>
      <t>天</t>
    </r>
    <phoneticPr fontId="4" type="noConversion"/>
  </si>
  <si>
    <r>
      <t>2021/07/19-2021/07/23    5</t>
    </r>
    <r>
      <rPr>
        <sz val="10"/>
        <rFont val="宋体"/>
        <family val="3"/>
        <charset val="134"/>
      </rPr>
      <t>天</t>
    </r>
    <phoneticPr fontId="1" type="noConversion"/>
  </si>
  <si>
    <t>张霞</t>
    <phoneticPr fontId="4" type="noConversion"/>
  </si>
  <si>
    <r>
      <t>2021/10/16-2021/10/20     5</t>
    </r>
    <r>
      <rPr>
        <sz val="10"/>
        <rFont val="宋体"/>
        <family val="3"/>
        <charset val="134"/>
      </rPr>
      <t>天</t>
    </r>
  </si>
  <si>
    <r>
      <t xml:space="preserve"> </t>
    </r>
    <r>
      <rPr>
        <sz val="10"/>
        <rFont val="宋体"/>
        <family val="3"/>
        <charset val="134"/>
      </rPr>
      <t xml:space="preserve">基于晕厥中心单元对晕厥患者的规范化诊治学习班
</t>
    </r>
    <r>
      <rPr>
        <sz val="10"/>
        <rFont val="Times New Roman"/>
        <family val="1"/>
      </rPr>
      <t xml:space="preserve"> </t>
    </r>
    <phoneticPr fontId="4" type="noConversion"/>
  </si>
  <si>
    <t>济宁</t>
    <phoneticPr fontId="4" type="noConversion"/>
  </si>
  <si>
    <t>济宁市第一人民医院</t>
    <phoneticPr fontId="4" type="noConversion"/>
  </si>
  <si>
    <t>济宁</t>
    <phoneticPr fontId="4" type="noConversion"/>
  </si>
  <si>
    <t>5</t>
    <phoneticPr fontId="4" type="noConversion"/>
  </si>
  <si>
    <t>相关专业的继续医学教育对象</t>
    <phoneticPr fontId="4" type="noConversion"/>
  </si>
  <si>
    <t>150</t>
    <phoneticPr fontId="4" type="noConversion"/>
  </si>
  <si>
    <t>鲁西南地区眩晕规范化诊治培训班</t>
    <phoneticPr fontId="4" type="noConversion"/>
  </si>
  <si>
    <t>济宁市第一人民医院</t>
    <phoneticPr fontId="4" type="noConversion"/>
  </si>
  <si>
    <t>赵莉</t>
    <phoneticPr fontId="4" type="noConversion"/>
  </si>
  <si>
    <t>200</t>
    <phoneticPr fontId="4" type="noConversion"/>
  </si>
  <si>
    <t>鲁西南终末期肾脏病诊治进展学习班</t>
    <phoneticPr fontId="4" type="noConversion"/>
  </si>
  <si>
    <t>5</t>
    <phoneticPr fontId="4" type="noConversion"/>
  </si>
  <si>
    <t>200</t>
    <phoneticPr fontId="4" type="noConversion"/>
  </si>
  <si>
    <t>姜文国</t>
    <phoneticPr fontId="4" type="noConversion"/>
  </si>
  <si>
    <r>
      <t>2021/09/01-2021/09/05    5</t>
    </r>
    <r>
      <rPr>
        <sz val="10"/>
        <rFont val="宋体"/>
        <family val="3"/>
        <charset val="134"/>
      </rPr>
      <t>天</t>
    </r>
    <phoneticPr fontId="1" type="noConversion"/>
  </si>
  <si>
    <t>济宁市疾病预防控制中心</t>
    <phoneticPr fontId="4" type="noConversion"/>
  </si>
  <si>
    <t>渠慎稳</t>
    <phoneticPr fontId="4" type="noConversion"/>
  </si>
  <si>
    <r>
      <t>2021/11/15-2021/11/19    5</t>
    </r>
    <r>
      <rPr>
        <sz val="10"/>
        <rFont val="宋体"/>
        <family val="3"/>
        <charset val="134"/>
      </rPr>
      <t>天</t>
    </r>
    <phoneticPr fontId="1" type="noConversion"/>
  </si>
  <si>
    <t>侯秀梅</t>
    <phoneticPr fontId="4" type="noConversion"/>
  </si>
  <si>
    <t>济宁</t>
    <phoneticPr fontId="4" type="noConversion"/>
  </si>
  <si>
    <t>济宁</t>
    <phoneticPr fontId="4" type="noConversion"/>
  </si>
  <si>
    <t>济宁</t>
    <phoneticPr fontId="4" type="noConversion"/>
  </si>
  <si>
    <t>5</t>
    <phoneticPr fontId="4" type="noConversion"/>
  </si>
  <si>
    <r>
      <rPr>
        <sz val="10"/>
        <rFont val="宋体"/>
        <family val="3"/>
        <charset val="134"/>
      </rPr>
      <t>泰安市中心医院</t>
    </r>
    <phoneticPr fontId="4" type="noConversion"/>
  </si>
  <si>
    <r>
      <t>2021/04/16-2021/04/18       3</t>
    </r>
    <r>
      <rPr>
        <sz val="10"/>
        <rFont val="宋体"/>
        <family val="3"/>
        <charset val="134"/>
      </rPr>
      <t>天</t>
    </r>
    <phoneticPr fontId="4" type="noConversion"/>
  </si>
  <si>
    <t>泰安市中心医院</t>
    <phoneticPr fontId="4" type="noConversion"/>
  </si>
  <si>
    <r>
      <t>2021/09/20-2021/09/22     3</t>
    </r>
    <r>
      <rPr>
        <sz val="10"/>
        <rFont val="宋体"/>
        <family val="3"/>
        <charset val="134"/>
      </rPr>
      <t>天</t>
    </r>
    <phoneticPr fontId="4" type="noConversion"/>
  </si>
  <si>
    <r>
      <t>2021/09/22-2021/09/26       5</t>
    </r>
    <r>
      <rPr>
        <sz val="10"/>
        <color indexed="8"/>
        <rFont val="宋体"/>
        <family val="3"/>
        <charset val="134"/>
      </rPr>
      <t>天</t>
    </r>
    <phoneticPr fontId="4" type="noConversion"/>
  </si>
  <si>
    <r>
      <t>2021/05/20-2021/05/24       5</t>
    </r>
    <r>
      <rPr>
        <sz val="10"/>
        <rFont val="宋体"/>
        <family val="3"/>
        <charset val="134"/>
      </rPr>
      <t>天</t>
    </r>
    <phoneticPr fontId="4" type="noConversion"/>
  </si>
  <si>
    <r>
      <t>2021/09/17-2021/09/21   5</t>
    </r>
    <r>
      <rPr>
        <sz val="10"/>
        <rFont val="宋体"/>
        <family val="3"/>
        <charset val="134"/>
      </rPr>
      <t>天</t>
    </r>
    <phoneticPr fontId="1" type="noConversion"/>
  </si>
  <si>
    <r>
      <t>2021/08/14-2021/08/15     2</t>
    </r>
    <r>
      <rPr>
        <sz val="10"/>
        <color indexed="8"/>
        <rFont val="宋体"/>
        <family val="3"/>
        <charset val="134"/>
      </rPr>
      <t>天</t>
    </r>
    <phoneticPr fontId="4" type="noConversion"/>
  </si>
  <si>
    <t>威海</t>
    <phoneticPr fontId="4" type="noConversion"/>
  </si>
  <si>
    <r>
      <t>2021/11/20-2021/11/24    5</t>
    </r>
    <r>
      <rPr>
        <sz val="10"/>
        <rFont val="宋体"/>
        <family val="3"/>
        <charset val="134"/>
      </rPr>
      <t>天</t>
    </r>
    <phoneticPr fontId="1" type="noConversion"/>
  </si>
  <si>
    <t>180</t>
    <phoneticPr fontId="4" type="noConversion"/>
  </si>
  <si>
    <r>
      <t>2021/11/21-2021/11/25    5</t>
    </r>
    <r>
      <rPr>
        <sz val="10"/>
        <rFont val="宋体"/>
        <family val="3"/>
        <charset val="134"/>
      </rPr>
      <t>天</t>
    </r>
    <phoneticPr fontId="1" type="noConversion"/>
  </si>
  <si>
    <t>日照市人民医院</t>
    <phoneticPr fontId="4" type="noConversion"/>
  </si>
  <si>
    <r>
      <t>2021/10/16-2021/10/20   5</t>
    </r>
    <r>
      <rPr>
        <sz val="10"/>
        <rFont val="宋体"/>
        <family val="3"/>
        <charset val="134"/>
      </rPr>
      <t>天</t>
    </r>
    <phoneticPr fontId="1" type="noConversion"/>
  </si>
  <si>
    <t>日照</t>
    <phoneticPr fontId="4" type="noConversion"/>
  </si>
  <si>
    <t>5</t>
    <phoneticPr fontId="4" type="noConversion"/>
  </si>
  <si>
    <r>
      <t> </t>
    </r>
    <r>
      <rPr>
        <sz val="10"/>
        <rFont val="宋体"/>
        <family val="3"/>
        <charset val="134"/>
      </rPr>
      <t>呼吸和重症专业护理人员</t>
    </r>
    <phoneticPr fontId="4" type="noConversion"/>
  </si>
  <si>
    <t>80</t>
    <phoneticPr fontId="4" type="noConversion"/>
  </si>
  <si>
    <r>
      <t>2021/03/07-2021/03/11   5</t>
    </r>
    <r>
      <rPr>
        <sz val="10"/>
        <rFont val="宋体"/>
        <family val="3"/>
        <charset val="134"/>
      </rPr>
      <t>天</t>
    </r>
    <phoneticPr fontId="1" type="noConversion"/>
  </si>
  <si>
    <t>日照</t>
    <phoneticPr fontId="4" type="noConversion"/>
  </si>
  <si>
    <t>5</t>
    <phoneticPr fontId="4" type="noConversion"/>
  </si>
  <si>
    <t>各级医院影像科、呼吸科、胸外科、病理科及相关科室医师</t>
    <phoneticPr fontId="4" type="noConversion"/>
  </si>
  <si>
    <t>100</t>
    <phoneticPr fontId="4" type="noConversion"/>
  </si>
  <si>
    <r>
      <t>2021/10/14-2021/10/17    4</t>
    </r>
    <r>
      <rPr>
        <sz val="10"/>
        <rFont val="宋体"/>
        <family val="3"/>
        <charset val="134"/>
      </rPr>
      <t>天</t>
    </r>
    <phoneticPr fontId="1" type="noConversion"/>
  </si>
  <si>
    <t>日照</t>
    <phoneticPr fontId="4" type="noConversion"/>
  </si>
  <si>
    <t>市县级新生儿科医护人员</t>
    <phoneticPr fontId="4" type="noConversion"/>
  </si>
  <si>
    <t>肺癌规范化诊疗培训班</t>
    <phoneticPr fontId="4" type="noConversion"/>
  </si>
  <si>
    <r>
      <t>2021/11/27-2021/12/01    5</t>
    </r>
    <r>
      <rPr>
        <sz val="10"/>
        <rFont val="宋体"/>
        <family val="3"/>
        <charset val="134"/>
      </rPr>
      <t>天</t>
    </r>
    <phoneticPr fontId="1" type="noConversion"/>
  </si>
  <si>
    <r>
      <t> </t>
    </r>
    <r>
      <rPr>
        <sz val="10"/>
        <rFont val="宋体"/>
        <family val="3"/>
        <charset val="134"/>
      </rPr>
      <t>相关专业的继续教育对象</t>
    </r>
    <phoneticPr fontId="4" type="noConversion"/>
  </si>
  <si>
    <r>
      <t>2021/10/16-2021/10/20   5</t>
    </r>
    <r>
      <rPr>
        <sz val="10"/>
        <rFont val="宋体"/>
        <family val="3"/>
        <charset val="134"/>
      </rPr>
      <t>天</t>
    </r>
    <phoneticPr fontId="1" type="noConversion"/>
  </si>
  <si>
    <r>
      <t> </t>
    </r>
    <r>
      <rPr>
        <sz val="10"/>
        <rFont val="宋体"/>
        <family val="3"/>
        <charset val="134"/>
      </rPr>
      <t>重症、呼吸、急诊专业医护人员</t>
    </r>
    <phoneticPr fontId="4" type="noConversion"/>
  </si>
  <si>
    <t>护师以上</t>
    <phoneticPr fontId="4" type="noConversion"/>
  </si>
  <si>
    <r>
      <t>2021/07/18-2021/07/20   3</t>
    </r>
    <r>
      <rPr>
        <sz val="10"/>
        <rFont val="宋体"/>
        <family val="3"/>
        <charset val="134"/>
      </rPr>
      <t>天</t>
    </r>
    <phoneticPr fontId="1" type="noConversion"/>
  </si>
  <si>
    <t>鲁东南地区血透中心与重症医学科</t>
    <phoneticPr fontId="4" type="noConversion"/>
  </si>
  <si>
    <r>
      <t> </t>
    </r>
    <r>
      <rPr>
        <sz val="10"/>
        <rFont val="宋体"/>
        <family val="3"/>
        <charset val="134"/>
      </rPr>
      <t>日照市肾病专业医师护士</t>
    </r>
    <phoneticPr fontId="4" type="noConversion"/>
  </si>
  <si>
    <r>
      <t> </t>
    </r>
    <r>
      <rPr>
        <sz val="10"/>
        <rFont val="宋体"/>
        <family val="3"/>
        <charset val="134"/>
      </rPr>
      <t>日照市及周边肾内科医护人员</t>
    </r>
    <phoneticPr fontId="4" type="noConversion"/>
  </si>
  <si>
    <r>
      <t>2021/05/08-2021/05/09    2</t>
    </r>
    <r>
      <rPr>
        <sz val="10"/>
        <rFont val="宋体"/>
        <family val="3"/>
        <charset val="134"/>
      </rPr>
      <t>天</t>
    </r>
    <phoneticPr fontId="1" type="noConversion"/>
  </si>
  <si>
    <t>日照</t>
    <phoneticPr fontId="4" type="noConversion"/>
  </si>
  <si>
    <t>2</t>
    <phoneticPr fontId="4" type="noConversion"/>
  </si>
  <si>
    <t>相关专业中级及以上医务人员</t>
    <phoneticPr fontId="4" type="noConversion"/>
  </si>
  <si>
    <t>14</t>
    <phoneticPr fontId="4" type="noConversion"/>
  </si>
  <si>
    <t>日照市人民医院</t>
    <phoneticPr fontId="4" type="noConversion"/>
  </si>
  <si>
    <r>
      <t>2021/10/15-2021/10/19   5</t>
    </r>
    <r>
      <rPr>
        <sz val="10"/>
        <rFont val="宋体"/>
        <family val="3"/>
        <charset val="134"/>
      </rPr>
      <t>天</t>
    </r>
    <phoneticPr fontId="1" type="noConversion"/>
  </si>
  <si>
    <t>日照</t>
    <phoneticPr fontId="4" type="noConversion"/>
  </si>
  <si>
    <t>5</t>
    <phoneticPr fontId="4" type="noConversion"/>
  </si>
  <si>
    <t>介入、急诊、重症及相关专业</t>
    <phoneticPr fontId="4" type="noConversion"/>
  </si>
  <si>
    <t>100</t>
    <phoneticPr fontId="4" type="noConversion"/>
  </si>
  <si>
    <r>
      <t>2021/10/09-2021/10/13   5</t>
    </r>
    <r>
      <rPr>
        <sz val="10"/>
        <rFont val="宋体"/>
        <family val="3"/>
        <charset val="134"/>
      </rPr>
      <t>天</t>
    </r>
    <phoneticPr fontId="1" type="noConversion"/>
  </si>
  <si>
    <t>日照</t>
    <phoneticPr fontId="4" type="noConversion"/>
  </si>
  <si>
    <t>妇产、介入等相关专业</t>
    <phoneticPr fontId="4" type="noConversion"/>
  </si>
  <si>
    <r>
      <t>2021/10/16-2021/10/20    5</t>
    </r>
    <r>
      <rPr>
        <sz val="10"/>
        <rFont val="宋体"/>
        <family val="3"/>
        <charset val="134"/>
      </rPr>
      <t>天</t>
    </r>
    <phoneticPr fontId="1" type="noConversion"/>
  </si>
  <si>
    <t>临沂</t>
    <phoneticPr fontId="4" type="noConversion"/>
  </si>
  <si>
    <r>
      <t>2021/09/07-2021/09/11       5</t>
    </r>
    <r>
      <rPr>
        <sz val="10"/>
        <rFont val="宋体"/>
        <family val="3"/>
        <charset val="134"/>
      </rPr>
      <t>天</t>
    </r>
    <r>
      <rPr>
        <sz val="10"/>
        <rFont val="Times New Roman"/>
        <family val="1"/>
      </rPr>
      <t xml:space="preserve">  </t>
    </r>
    <phoneticPr fontId="4" type="noConversion"/>
  </si>
  <si>
    <r>
      <t>2021/10/08-2021/10/12     5</t>
    </r>
    <r>
      <rPr>
        <sz val="10"/>
        <rFont val="宋体"/>
        <family val="3"/>
        <charset val="134"/>
      </rPr>
      <t>天</t>
    </r>
    <phoneticPr fontId="4" type="noConversion"/>
  </si>
  <si>
    <r>
      <t>2021/04/07-2021/4/11        5</t>
    </r>
    <r>
      <rPr>
        <sz val="10"/>
        <rFont val="宋体"/>
        <family val="3"/>
        <charset val="134"/>
      </rPr>
      <t>天</t>
    </r>
    <phoneticPr fontId="4" type="noConversion"/>
  </si>
  <si>
    <r>
      <t>2021/05/06-2021/05/10      5</t>
    </r>
    <r>
      <rPr>
        <sz val="10"/>
        <rFont val="宋体"/>
        <family val="3"/>
        <charset val="134"/>
      </rPr>
      <t>天</t>
    </r>
    <r>
      <rPr>
        <sz val="10"/>
        <rFont val="Times New Roman"/>
        <family val="1"/>
      </rPr>
      <t xml:space="preserve">  </t>
    </r>
    <phoneticPr fontId="8" type="noConversion"/>
  </si>
  <si>
    <t>精神康复治疗培训班</t>
    <phoneticPr fontId="4" type="noConversion"/>
  </si>
  <si>
    <t>临沂市精神卫生中心</t>
    <phoneticPr fontId="4" type="noConversion"/>
  </si>
  <si>
    <t>王相立</t>
    <phoneticPr fontId="4" type="noConversion"/>
  </si>
  <si>
    <r>
      <t>2021/11/16-2021/11/20    5</t>
    </r>
    <r>
      <rPr>
        <sz val="10"/>
        <rFont val="宋体"/>
        <family val="3"/>
        <charset val="134"/>
      </rPr>
      <t>天</t>
    </r>
    <phoneticPr fontId="1" type="noConversion"/>
  </si>
  <si>
    <t>各级精神卫生机构医师</t>
    <phoneticPr fontId="4" type="noConversion"/>
  </si>
  <si>
    <r>
      <t>2021/09/12-202109/16              5</t>
    </r>
    <r>
      <rPr>
        <sz val="10"/>
        <rFont val="宋体"/>
        <family val="3"/>
        <charset val="134"/>
      </rPr>
      <t>天</t>
    </r>
    <phoneticPr fontId="8" type="noConversion"/>
  </si>
  <si>
    <t>腹部影像学新进展学习班</t>
    <phoneticPr fontId="4" type="noConversion"/>
  </si>
  <si>
    <t>临沂市人民医院</t>
    <phoneticPr fontId="4" type="noConversion"/>
  </si>
  <si>
    <t>戴守平</t>
    <phoneticPr fontId="4" type="noConversion"/>
  </si>
  <si>
    <r>
      <t>2021/06/18-2021/06/22             5</t>
    </r>
    <r>
      <rPr>
        <sz val="10"/>
        <rFont val="宋体"/>
        <family val="3"/>
        <charset val="134"/>
      </rPr>
      <t>天</t>
    </r>
    <phoneticPr fontId="8" type="noConversion"/>
  </si>
  <si>
    <t>影像诊断及技术从业人员</t>
    <phoneticPr fontId="4" type="noConversion"/>
  </si>
  <si>
    <t>门急诊护理质量提升培训班</t>
    <phoneticPr fontId="4" type="noConversion"/>
  </si>
  <si>
    <t>黄廷芬</t>
    <phoneticPr fontId="4" type="noConversion"/>
  </si>
  <si>
    <r>
      <t>2021/11/23-2021/11/27            5</t>
    </r>
    <r>
      <rPr>
        <sz val="10"/>
        <rFont val="宋体"/>
        <family val="3"/>
        <charset val="134"/>
      </rPr>
      <t>天</t>
    </r>
    <phoneticPr fontId="8" type="noConversion"/>
  </si>
  <si>
    <t>全省各级医院护理部主任、科护士长及护理骨干</t>
    <phoneticPr fontId="4" type="noConversion"/>
  </si>
  <si>
    <r>
      <rPr>
        <sz val="10"/>
        <rFont val="宋体"/>
        <family val="3"/>
        <charset val="134"/>
      </rPr>
      <t>临沂市人民医院</t>
    </r>
    <phoneticPr fontId="4" type="noConversion"/>
  </si>
  <si>
    <r>
      <rPr>
        <sz val="10"/>
        <rFont val="宋体"/>
        <family val="3"/>
        <charset val="134"/>
      </rPr>
      <t>临沂</t>
    </r>
    <phoneticPr fontId="4" type="noConversion"/>
  </si>
  <si>
    <r>
      <t>2021/09/12-2021/09/16            5</t>
    </r>
    <r>
      <rPr>
        <sz val="10"/>
        <rFont val="宋体"/>
        <family val="3"/>
        <charset val="134"/>
      </rPr>
      <t>天</t>
    </r>
    <phoneticPr fontId="8" type="noConversion"/>
  </si>
  <si>
    <r>
      <t>2021/11/21-2021/11/25            5</t>
    </r>
    <r>
      <rPr>
        <sz val="10"/>
        <rFont val="宋体"/>
        <family val="3"/>
        <charset val="134"/>
      </rPr>
      <t>天</t>
    </r>
    <phoneticPr fontId="8" type="noConversion"/>
  </si>
  <si>
    <t>介入性超声内镜治疗胆胰疾病新进展</t>
    <phoneticPr fontId="4" type="noConversion"/>
  </si>
  <si>
    <t>鲁临</t>
    <phoneticPr fontId="4" type="noConversion"/>
  </si>
  <si>
    <r>
      <t>2021/11/19-2021/11/23            5</t>
    </r>
    <r>
      <rPr>
        <sz val="10"/>
        <rFont val="宋体"/>
        <family val="3"/>
        <charset val="134"/>
      </rPr>
      <t>天</t>
    </r>
    <phoneticPr fontId="8" type="noConversion"/>
  </si>
  <si>
    <t>全省消化内镜医生</t>
    <phoneticPr fontId="4" type="noConversion"/>
  </si>
  <si>
    <r>
      <rPr>
        <sz val="10"/>
        <rFont val="宋体"/>
        <family val="3"/>
        <charset val="134"/>
      </rPr>
      <t>山东省</t>
    </r>
    <r>
      <rPr>
        <sz val="10"/>
        <rFont val="Times New Roman"/>
        <family val="1"/>
      </rPr>
      <t>ERCP</t>
    </r>
    <r>
      <rPr>
        <sz val="10"/>
        <rFont val="宋体"/>
        <family val="3"/>
        <charset val="134"/>
      </rPr>
      <t>手把手高级培训班</t>
    </r>
    <phoneticPr fontId="4" type="noConversion"/>
  </si>
  <si>
    <t>各单位消化内镜医生</t>
    <phoneticPr fontId="4" type="noConversion"/>
  </si>
  <si>
    <t>肺癌诊治新进展学习班</t>
    <phoneticPr fontId="4" type="noConversion"/>
  </si>
  <si>
    <t>田锋</t>
    <phoneticPr fontId="4" type="noConversion"/>
  </si>
  <si>
    <r>
      <t>2021/11/15-2021/11/19             5</t>
    </r>
    <r>
      <rPr>
        <sz val="10"/>
        <rFont val="宋体"/>
        <family val="3"/>
        <charset val="134"/>
      </rPr>
      <t>天</t>
    </r>
    <phoneticPr fontId="8" type="noConversion"/>
  </si>
  <si>
    <t>医院呼吸内科、肿瘤科医师</t>
    <phoneticPr fontId="4" type="noConversion"/>
  </si>
  <si>
    <r>
      <t>2021/09/21-2021/09/25             5</t>
    </r>
    <r>
      <rPr>
        <sz val="10"/>
        <rFont val="宋体"/>
        <family val="3"/>
        <charset val="134"/>
      </rPr>
      <t>天</t>
    </r>
    <phoneticPr fontId="8" type="noConversion"/>
  </si>
  <si>
    <t>超声引导下疼痛治疗新进展培训班</t>
    <phoneticPr fontId="4" type="noConversion"/>
  </si>
  <si>
    <t>王飞</t>
    <phoneticPr fontId="4" type="noConversion"/>
  </si>
  <si>
    <r>
      <t>2021/11/07-2021/11/11            5</t>
    </r>
    <r>
      <rPr>
        <sz val="10"/>
        <rFont val="宋体"/>
        <family val="3"/>
        <charset val="134"/>
      </rPr>
      <t>天</t>
    </r>
    <phoneticPr fontId="8" type="noConversion"/>
  </si>
  <si>
    <t>疼痛科、麻醉科、康复科、超声科相关工作人员</t>
    <phoneticPr fontId="4" type="noConversion"/>
  </si>
  <si>
    <t>190</t>
    <phoneticPr fontId="4" type="noConversion"/>
  </si>
  <si>
    <t>多重耐药菌管理学习班</t>
    <phoneticPr fontId="4" type="noConversion"/>
  </si>
  <si>
    <r>
      <t>2021/11/14-2021/11/18            5</t>
    </r>
    <r>
      <rPr>
        <sz val="10"/>
        <rFont val="宋体"/>
        <family val="3"/>
        <charset val="134"/>
      </rPr>
      <t>天</t>
    </r>
    <phoneticPr fontId="8" type="noConversion"/>
  </si>
  <si>
    <t>临床医师</t>
    <phoneticPr fontId="4" type="noConversion"/>
  </si>
  <si>
    <t>王立坤</t>
    <phoneticPr fontId="4" type="noConversion"/>
  </si>
  <si>
    <r>
      <t>2021/09/01-2021/09/05    5</t>
    </r>
    <r>
      <rPr>
        <sz val="10"/>
        <color indexed="8"/>
        <rFont val="宋体"/>
        <family val="3"/>
        <charset val="134"/>
      </rPr>
      <t>天</t>
    </r>
    <phoneticPr fontId="4" type="noConversion"/>
  </si>
  <si>
    <r>
      <t>2021/07/23-2021/07/27     5</t>
    </r>
    <r>
      <rPr>
        <sz val="10"/>
        <rFont val="宋体"/>
        <family val="3"/>
        <charset val="134"/>
      </rPr>
      <t>天</t>
    </r>
    <phoneticPr fontId="4" type="noConversion"/>
  </si>
  <si>
    <t>感染性溃疡诊疗技术培训班</t>
    <phoneticPr fontId="4" type="noConversion"/>
  </si>
  <si>
    <t>吴鹏</t>
    <phoneticPr fontId="4" type="noConversion"/>
  </si>
  <si>
    <r>
      <t>2021/06/13-2021/06/17             5</t>
    </r>
    <r>
      <rPr>
        <sz val="10"/>
        <rFont val="宋体"/>
        <family val="3"/>
        <charset val="134"/>
      </rPr>
      <t>天</t>
    </r>
    <phoneticPr fontId="8" type="noConversion"/>
  </si>
  <si>
    <t>全省本专业医护人员</t>
    <phoneticPr fontId="4" type="noConversion"/>
  </si>
  <si>
    <t>山东省肿瘤消融术培训班</t>
    <phoneticPr fontId="4" type="noConversion"/>
  </si>
  <si>
    <t>徐兴鲁</t>
    <phoneticPr fontId="4" type="noConversion"/>
  </si>
  <si>
    <r>
      <t>2021/10/12-2021/10/16            5</t>
    </r>
    <r>
      <rPr>
        <sz val="10"/>
        <rFont val="宋体"/>
        <family val="3"/>
        <charset val="134"/>
      </rPr>
      <t>天</t>
    </r>
    <phoneticPr fontId="8" type="noConversion"/>
  </si>
  <si>
    <t>肿瘤学和介入学医师</t>
    <phoneticPr fontId="4" type="noConversion"/>
  </si>
  <si>
    <t>呼吸内镜应用新进展</t>
    <phoneticPr fontId="4" type="noConversion"/>
  </si>
  <si>
    <t>许新毅</t>
    <phoneticPr fontId="4" type="noConversion"/>
  </si>
  <si>
    <r>
      <t>2021/07/18-2021/07/22            5</t>
    </r>
    <r>
      <rPr>
        <sz val="10"/>
        <rFont val="宋体"/>
        <family val="3"/>
        <charset val="134"/>
      </rPr>
      <t>天</t>
    </r>
    <phoneticPr fontId="8" type="noConversion"/>
  </si>
  <si>
    <t>呼吸与危重症医学科医师</t>
    <phoneticPr fontId="4" type="noConversion"/>
  </si>
  <si>
    <t>110</t>
    <phoneticPr fontId="4" type="noConversion"/>
  </si>
  <si>
    <t>无创通气与呼吸介入学习班</t>
    <phoneticPr fontId="4" type="noConversion"/>
  </si>
  <si>
    <t>许学亮</t>
    <phoneticPr fontId="4" type="noConversion"/>
  </si>
  <si>
    <r>
      <t>2021/10/15-2021/10/19            5</t>
    </r>
    <r>
      <rPr>
        <sz val="10"/>
        <rFont val="宋体"/>
        <family val="3"/>
        <charset val="134"/>
      </rPr>
      <t>天</t>
    </r>
    <phoneticPr fontId="8" type="noConversion"/>
  </si>
  <si>
    <t>呼吸内科、重症医学科、肿瘤科医师</t>
    <phoneticPr fontId="4" type="noConversion"/>
  </si>
  <si>
    <r>
      <rPr>
        <sz val="10"/>
        <rFont val="宋体"/>
        <family val="3"/>
        <charset val="134"/>
      </rPr>
      <t>静脉输液新进展与</t>
    </r>
    <r>
      <rPr>
        <sz val="10"/>
        <rFont val="Times New Roman"/>
        <family val="1"/>
      </rPr>
      <t>PICC</t>
    </r>
    <r>
      <rPr>
        <sz val="10"/>
        <rFont val="宋体"/>
        <family val="3"/>
        <charset val="134"/>
      </rPr>
      <t>最佳实践培训班</t>
    </r>
    <phoneticPr fontId="4" type="noConversion"/>
  </si>
  <si>
    <t>杨文彦</t>
    <phoneticPr fontId="4" type="noConversion"/>
  </si>
  <si>
    <r>
      <t>2021/10/12-2021/10/16             5</t>
    </r>
    <r>
      <rPr>
        <sz val="10"/>
        <rFont val="宋体"/>
        <family val="3"/>
        <charset val="134"/>
      </rPr>
      <t>天</t>
    </r>
    <phoneticPr fontId="8" type="noConversion"/>
  </si>
  <si>
    <t>护理学会静脉输液委员会会委员会</t>
    <phoneticPr fontId="4" type="noConversion"/>
  </si>
  <si>
    <t>妇科内镜新进展培训班</t>
    <phoneticPr fontId="4" type="noConversion"/>
  </si>
  <si>
    <t>张海燕</t>
    <phoneticPr fontId="4" type="noConversion"/>
  </si>
  <si>
    <t>从事妇科临床工作人员</t>
    <phoneticPr fontId="4" type="noConversion"/>
  </si>
  <si>
    <t>造血干细胞移植新进展培训班</t>
    <phoneticPr fontId="4" type="noConversion"/>
  </si>
  <si>
    <r>
      <t>2021/11/11-2021/11/15             5</t>
    </r>
    <r>
      <rPr>
        <sz val="10"/>
        <rFont val="宋体"/>
        <family val="3"/>
        <charset val="134"/>
      </rPr>
      <t>天</t>
    </r>
    <phoneticPr fontId="8" type="noConversion"/>
  </si>
  <si>
    <t>临沂市血液、肿瘤、风湿专业相关人员</t>
    <phoneticPr fontId="4" type="noConversion"/>
  </si>
  <si>
    <r>
      <t>2021/04/17-2021/04/20        4</t>
    </r>
    <r>
      <rPr>
        <sz val="10"/>
        <color indexed="8"/>
        <rFont val="宋体"/>
        <family val="3"/>
        <charset val="134"/>
      </rPr>
      <t>天</t>
    </r>
    <phoneticPr fontId="4" type="noConversion"/>
  </si>
  <si>
    <t>骨质疏松规范诊疗研讨班</t>
    <phoneticPr fontId="4" type="noConversion"/>
  </si>
  <si>
    <t>张怀国</t>
    <phoneticPr fontId="4" type="noConversion"/>
  </si>
  <si>
    <t>内分泌、骨科、影像科、全科医师</t>
    <phoneticPr fontId="4" type="noConversion"/>
  </si>
  <si>
    <t>诸葛宝忠</t>
    <phoneticPr fontId="4" type="noConversion"/>
  </si>
  <si>
    <t>临床生化检验质量控制理论知识学习班</t>
    <phoneticPr fontId="4" type="noConversion"/>
  </si>
  <si>
    <r>
      <t>2021/09/13-2021/09/17             5</t>
    </r>
    <r>
      <rPr>
        <sz val="10"/>
        <rFont val="宋体"/>
        <family val="3"/>
        <charset val="134"/>
      </rPr>
      <t>天</t>
    </r>
    <phoneticPr fontId="8" type="noConversion"/>
  </si>
  <si>
    <t>临床生化检验相关专业人员</t>
    <phoneticPr fontId="4" type="noConversion"/>
  </si>
  <si>
    <r>
      <t>2021/0/23-2021/08/27       5</t>
    </r>
    <r>
      <rPr>
        <sz val="10"/>
        <rFont val="宋体"/>
        <family val="3"/>
        <charset val="134"/>
      </rPr>
      <t>天</t>
    </r>
    <phoneticPr fontId="1" type="noConversion"/>
  </si>
  <si>
    <r>
      <t>2021/10/13-2021/10/17      5</t>
    </r>
    <r>
      <rPr>
        <sz val="10"/>
        <rFont val="宋体"/>
        <family val="3"/>
        <charset val="134"/>
      </rPr>
      <t>天</t>
    </r>
    <phoneticPr fontId="1" type="noConversion"/>
  </si>
  <si>
    <r>
      <t>2021/05/26-2021/05/30      5</t>
    </r>
    <r>
      <rPr>
        <sz val="10"/>
        <rFont val="宋体"/>
        <family val="3"/>
        <charset val="134"/>
      </rPr>
      <t>天</t>
    </r>
    <phoneticPr fontId="1" type="noConversion"/>
  </si>
  <si>
    <t>德州市人民医院</t>
    <phoneticPr fontId="4" type="noConversion"/>
  </si>
  <si>
    <t>甲状腺疾病超声规范化诊断及新进展</t>
    <phoneticPr fontId="4" type="noConversion"/>
  </si>
  <si>
    <t>王俊玲</t>
    <phoneticPr fontId="4" type="noConversion"/>
  </si>
  <si>
    <t>德州市</t>
    <phoneticPr fontId="4" type="noConversion"/>
  </si>
  <si>
    <t>县市区及社区超声医师及相关专业临床医师</t>
    <phoneticPr fontId="4" type="noConversion"/>
  </si>
  <si>
    <t>妇产科护理新技术、新进展研讨会</t>
    <phoneticPr fontId="4" type="noConversion"/>
  </si>
  <si>
    <t>王明俊</t>
    <phoneticPr fontId="4" type="noConversion"/>
  </si>
  <si>
    <r>
      <t>2021/04/25-2021/04/27    5</t>
    </r>
    <r>
      <rPr>
        <sz val="10"/>
        <rFont val="宋体"/>
        <family val="3"/>
        <charset val="134"/>
      </rPr>
      <t>天</t>
    </r>
    <phoneticPr fontId="1" type="noConversion"/>
  </si>
  <si>
    <t>妇产科护理人员</t>
    <phoneticPr fontId="4" type="noConversion"/>
  </si>
  <si>
    <r>
      <t>6</t>
    </r>
    <r>
      <rPr>
        <sz val="10"/>
        <rFont val="宋体"/>
        <family val="3"/>
        <charset val="134"/>
      </rPr>
      <t>分钟步行试验在基层心肺康复中的推广应用</t>
    </r>
  </si>
  <si>
    <r>
      <t>2021/05/19-2021/05/23       5</t>
    </r>
    <r>
      <rPr>
        <sz val="10"/>
        <rFont val="宋体"/>
        <family val="3"/>
        <charset val="134"/>
      </rPr>
      <t>天</t>
    </r>
    <phoneticPr fontId="4" type="noConversion"/>
  </si>
  <si>
    <r>
      <t>“</t>
    </r>
    <r>
      <rPr>
        <sz val="10"/>
        <rFont val="宋体"/>
        <family val="3"/>
        <charset val="134"/>
      </rPr>
      <t>聚医说糖</t>
    </r>
    <r>
      <rPr>
        <sz val="10"/>
        <rFont val="Times New Roman"/>
        <family val="1"/>
      </rPr>
      <t>”——</t>
    </r>
    <r>
      <rPr>
        <sz val="10"/>
        <rFont val="宋体"/>
        <family val="3"/>
        <charset val="134"/>
      </rPr>
      <t>基层内分泌医生培训班</t>
    </r>
  </si>
  <si>
    <t>宫腔镜诊疗技术临床应用新进展</t>
    <phoneticPr fontId="4" type="noConversion"/>
  </si>
  <si>
    <t>朱建文</t>
    <phoneticPr fontId="4" type="noConversion"/>
  </si>
  <si>
    <r>
      <t>2021/09/02-2021/09/05   5</t>
    </r>
    <r>
      <rPr>
        <sz val="10"/>
        <rFont val="宋体"/>
        <family val="3"/>
        <charset val="134"/>
      </rPr>
      <t>天</t>
    </r>
    <phoneticPr fontId="1" type="noConversion"/>
  </si>
  <si>
    <t>县市区妇科专业医师</t>
    <phoneticPr fontId="4" type="noConversion"/>
  </si>
  <si>
    <r>
      <rPr>
        <sz val="10"/>
        <rFont val="宋体"/>
        <family val="3"/>
        <charset val="134"/>
      </rPr>
      <t>德州</t>
    </r>
    <phoneticPr fontId="4" type="noConversion"/>
  </si>
  <si>
    <r>
      <rPr>
        <sz val="10"/>
        <rFont val="宋体"/>
        <family val="3"/>
        <charset val="134"/>
      </rPr>
      <t>规范化肿瘤营养培训项目</t>
    </r>
    <r>
      <rPr>
        <sz val="10"/>
        <rFont val="Times New Roman"/>
        <family val="1"/>
      </rPr>
      <t>---</t>
    </r>
    <r>
      <rPr>
        <sz val="10"/>
        <rFont val="宋体"/>
        <family val="3"/>
        <charset val="134"/>
      </rPr>
      <t>肿瘤营养疗法</t>
    </r>
    <phoneticPr fontId="4" type="noConversion"/>
  </si>
  <si>
    <t>滨州市人民医院</t>
    <phoneticPr fontId="4" type="noConversion"/>
  </si>
  <si>
    <t>张玲玲</t>
    <phoneticPr fontId="4" type="noConversion"/>
  </si>
  <si>
    <r>
      <t>2021/12/11-2021/12/13   3</t>
    </r>
    <r>
      <rPr>
        <sz val="10"/>
        <rFont val="宋体"/>
        <family val="3"/>
        <charset val="134"/>
      </rPr>
      <t>天</t>
    </r>
    <phoneticPr fontId="1" type="noConversion"/>
  </si>
  <si>
    <r>
      <rPr>
        <sz val="10"/>
        <rFont val="宋体"/>
        <family val="3"/>
        <charset val="134"/>
      </rPr>
      <t>结核病</t>
    </r>
    <r>
      <rPr>
        <sz val="10"/>
        <rFont val="Times New Roman"/>
        <family val="1"/>
      </rPr>
      <t>MDT</t>
    </r>
    <r>
      <rPr>
        <sz val="10"/>
        <rFont val="宋体"/>
        <family val="3"/>
        <charset val="134"/>
      </rPr>
      <t>研讨会</t>
    </r>
  </si>
  <si>
    <r>
      <rPr>
        <sz val="10"/>
        <rFont val="宋体"/>
        <family val="3"/>
        <charset val="134"/>
      </rPr>
      <t>聊城</t>
    </r>
    <phoneticPr fontId="4" type="noConversion"/>
  </si>
  <si>
    <r>
      <t>2021/11/09-2021/11/13           5</t>
    </r>
    <r>
      <rPr>
        <sz val="10"/>
        <rFont val="仿宋"/>
        <family val="3"/>
        <charset val="134"/>
      </rPr>
      <t>天</t>
    </r>
    <phoneticPr fontId="8" type="noConversion"/>
  </si>
  <si>
    <r>
      <t>2021/03/11-2021/03/15      5</t>
    </r>
    <r>
      <rPr>
        <sz val="10"/>
        <color indexed="8"/>
        <rFont val="宋体"/>
        <family val="3"/>
        <charset val="134"/>
      </rPr>
      <t>天</t>
    </r>
    <phoneticPr fontId="4" type="noConversion"/>
  </si>
  <si>
    <r>
      <t>2021/10/11-2021/10/15     5</t>
    </r>
    <r>
      <rPr>
        <sz val="10"/>
        <rFont val="宋体"/>
        <family val="3"/>
        <charset val="134"/>
      </rPr>
      <t>天</t>
    </r>
    <phoneticPr fontId="4" type="noConversion"/>
  </si>
  <si>
    <r>
      <t>2021/05/21-2021/05/25     5</t>
    </r>
    <r>
      <rPr>
        <sz val="10"/>
        <rFont val="宋体"/>
        <family val="3"/>
        <charset val="134"/>
      </rPr>
      <t>天</t>
    </r>
    <phoneticPr fontId="4" type="noConversion"/>
  </si>
  <si>
    <r>
      <t>2021/12/20-2021/12/24    5</t>
    </r>
    <r>
      <rPr>
        <sz val="10"/>
        <rFont val="宋体"/>
        <family val="3"/>
        <charset val="134"/>
      </rPr>
      <t>天</t>
    </r>
    <phoneticPr fontId="4" type="noConversion"/>
  </si>
  <si>
    <r>
      <t>2021/11/02-2021/11/06    5</t>
    </r>
    <r>
      <rPr>
        <sz val="10"/>
        <rFont val="宋体"/>
        <family val="3"/>
        <charset val="134"/>
      </rPr>
      <t>天</t>
    </r>
    <phoneticPr fontId="4" type="noConversion"/>
  </si>
  <si>
    <r>
      <rPr>
        <sz val="10"/>
        <rFont val="宋体"/>
        <family val="3"/>
        <charset val="134"/>
      </rPr>
      <t>急性冠脉综合征（</t>
    </r>
    <r>
      <rPr>
        <sz val="10"/>
        <rFont val="Times New Roman"/>
        <family val="1"/>
      </rPr>
      <t>ACS</t>
    </r>
    <r>
      <rPr>
        <sz val="10"/>
        <rFont val="宋体"/>
        <family val="3"/>
        <charset val="134"/>
      </rPr>
      <t>）优化治疗培训班</t>
    </r>
  </si>
  <si>
    <r>
      <t>2021/09/01-2021/09/05            5</t>
    </r>
    <r>
      <rPr>
        <sz val="10"/>
        <rFont val="仿宋"/>
        <family val="3"/>
        <charset val="134"/>
      </rPr>
      <t>天</t>
    </r>
    <phoneticPr fontId="8" type="noConversion"/>
  </si>
  <si>
    <r>
      <t>2021/07/09-2021/07/13           5</t>
    </r>
    <r>
      <rPr>
        <sz val="10"/>
        <rFont val="仿宋"/>
        <family val="3"/>
        <charset val="134"/>
      </rPr>
      <t>天</t>
    </r>
    <phoneticPr fontId="8" type="noConversion"/>
  </si>
  <si>
    <r>
      <t>2021/11/10-2021/11/14           5</t>
    </r>
    <r>
      <rPr>
        <sz val="10"/>
        <rFont val="仿宋"/>
        <family val="3"/>
        <charset val="134"/>
      </rPr>
      <t>天</t>
    </r>
    <phoneticPr fontId="8" type="noConversion"/>
  </si>
  <si>
    <r>
      <t>2021/04/21-2021/04/25       5</t>
    </r>
    <r>
      <rPr>
        <sz val="10"/>
        <rFont val="宋体"/>
        <family val="3"/>
        <charset val="134"/>
      </rPr>
      <t>天</t>
    </r>
    <phoneticPr fontId="4" type="noConversion"/>
  </si>
  <si>
    <r>
      <t>2021/10/13-2021/10/17        5</t>
    </r>
    <r>
      <rPr>
        <sz val="10"/>
        <rFont val="宋体"/>
        <family val="3"/>
        <charset val="134"/>
      </rPr>
      <t>天</t>
    </r>
    <phoneticPr fontId="1" type="noConversion"/>
  </si>
  <si>
    <r>
      <t>2021/11/04-2021/11/08        5</t>
    </r>
    <r>
      <rPr>
        <sz val="10"/>
        <rFont val="宋体"/>
        <family val="3"/>
        <charset val="134"/>
      </rPr>
      <t>天</t>
    </r>
    <phoneticPr fontId="4" type="noConversion"/>
  </si>
  <si>
    <r>
      <t>2021/10/18-2021/10/22       5</t>
    </r>
    <r>
      <rPr>
        <sz val="10"/>
        <rFont val="宋体"/>
        <family val="3"/>
        <charset val="134"/>
      </rPr>
      <t>天</t>
    </r>
    <phoneticPr fontId="1" type="noConversion"/>
  </si>
  <si>
    <r>
      <t>2021/09/17-2021/09/21        5</t>
    </r>
    <r>
      <rPr>
        <sz val="10"/>
        <rFont val="宋体"/>
        <family val="3"/>
        <charset val="134"/>
      </rPr>
      <t>天</t>
    </r>
    <phoneticPr fontId="1" type="noConversion"/>
  </si>
  <si>
    <r>
      <t>2021/08/05-2021/08/09        5</t>
    </r>
    <r>
      <rPr>
        <sz val="10"/>
        <rFont val="宋体"/>
        <family val="3"/>
        <charset val="134"/>
      </rPr>
      <t>天</t>
    </r>
    <phoneticPr fontId="1" type="noConversion"/>
  </si>
  <si>
    <r>
      <t>2021/10/27-2021/10/31        5</t>
    </r>
    <r>
      <rPr>
        <sz val="10"/>
        <rFont val="宋体"/>
        <family val="3"/>
        <charset val="134"/>
      </rPr>
      <t>天</t>
    </r>
    <phoneticPr fontId="1" type="noConversion"/>
  </si>
  <si>
    <r>
      <rPr>
        <b/>
        <sz val="10"/>
        <rFont val="宋体"/>
        <family val="3"/>
        <charset val="134"/>
      </rPr>
      <t>项目编号</t>
    </r>
    <phoneticPr fontId="1" type="noConversion"/>
  </si>
  <si>
    <t>申报单位</t>
    <phoneticPr fontId="4" type="noConversion"/>
  </si>
  <si>
    <t>拟举办地点</t>
  </si>
  <si>
    <t>拟授学分</t>
  </si>
  <si>
    <t>高压氧临床进展</t>
  </si>
  <si>
    <t>山东省立医院</t>
  </si>
  <si>
    <t>毕竹梅</t>
  </si>
  <si>
    <r>
      <t>2021/04/16-2021/04/20         4</t>
    </r>
    <r>
      <rPr>
        <sz val="10"/>
        <rFont val="宋体"/>
        <family val="3"/>
        <charset val="134"/>
      </rPr>
      <t>天</t>
    </r>
    <phoneticPr fontId="1" type="noConversion"/>
  </si>
  <si>
    <t>常艳群</t>
  </si>
  <si>
    <r>
      <t>2021/07/09-2021/07/18          5</t>
    </r>
    <r>
      <rPr>
        <sz val="10"/>
        <rFont val="宋体"/>
        <family val="3"/>
        <charset val="134"/>
      </rPr>
      <t>天</t>
    </r>
    <phoneticPr fontId="1" type="noConversion"/>
  </si>
  <si>
    <r>
      <rPr>
        <sz val="10"/>
        <rFont val="宋体"/>
        <family val="3"/>
        <charset val="134"/>
      </rPr>
      <t>备案</t>
    </r>
    <phoneticPr fontId="1" type="noConversion"/>
  </si>
  <si>
    <t>头面痛诊断与治疗进展</t>
  </si>
  <si>
    <t>陈春富</t>
  </si>
  <si>
    <r>
      <t>2021/05/19-2021/05/23            5</t>
    </r>
    <r>
      <rPr>
        <sz val="10"/>
        <rFont val="宋体"/>
        <family val="3"/>
        <charset val="134"/>
      </rPr>
      <t>天</t>
    </r>
    <phoneticPr fontId="1" type="noConversion"/>
  </si>
  <si>
    <r>
      <rPr>
        <sz val="10"/>
        <rFont val="宋体"/>
        <family val="3"/>
        <charset val="134"/>
      </rPr>
      <t>备案</t>
    </r>
    <phoneticPr fontId="1" type="noConversion"/>
  </si>
  <si>
    <t>临床营养新进展培训</t>
  </si>
  <si>
    <t>陈立勇</t>
  </si>
  <si>
    <r>
      <t>2021/07/23-2021/07/27           5</t>
    </r>
    <r>
      <rPr>
        <sz val="10"/>
        <rFont val="宋体"/>
        <family val="3"/>
        <charset val="134"/>
      </rPr>
      <t>天</t>
    </r>
    <phoneticPr fontId="1" type="noConversion"/>
  </si>
  <si>
    <r>
      <rPr>
        <sz val="10"/>
        <rFont val="宋体"/>
        <family val="3"/>
        <charset val="134"/>
      </rPr>
      <t>备案</t>
    </r>
    <phoneticPr fontId="1" type="noConversion"/>
  </si>
  <si>
    <t>山东省神经电生理技术与临床应用高级培训班</t>
  </si>
  <si>
    <t>陈秀英</t>
  </si>
  <si>
    <r>
      <t>2021/07/21-2021/07/25        5</t>
    </r>
    <r>
      <rPr>
        <sz val="10"/>
        <rFont val="宋体"/>
        <family val="3"/>
        <charset val="134"/>
      </rPr>
      <t>天</t>
    </r>
    <phoneticPr fontId="1" type="noConversion"/>
  </si>
  <si>
    <t>崔新</t>
  </si>
  <si>
    <t>山东省医院情报图书管理与服务学术会议</t>
  </si>
  <si>
    <t>董庆</t>
  </si>
  <si>
    <t>脊髓损伤康复治疗新进展</t>
  </si>
  <si>
    <t>范晓华</t>
  </si>
  <si>
    <r>
      <t>2021/09/15-2021/09/19          5</t>
    </r>
    <r>
      <rPr>
        <sz val="10"/>
        <rFont val="宋体"/>
        <family val="3"/>
        <charset val="134"/>
      </rPr>
      <t>天</t>
    </r>
    <phoneticPr fontId="1" type="noConversion"/>
  </si>
  <si>
    <r>
      <rPr>
        <sz val="10"/>
        <rFont val="宋体"/>
        <family val="3"/>
        <charset val="134"/>
      </rPr>
      <t>备案</t>
    </r>
    <phoneticPr fontId="1" type="noConversion"/>
  </si>
  <si>
    <r>
      <rPr>
        <sz val="10"/>
        <color theme="1"/>
        <rFont val="宋体"/>
        <family val="3"/>
        <charset val="134"/>
      </rPr>
      <t>运动模式与肌骨疼痛康复研讨会</t>
    </r>
    <phoneticPr fontId="4" type="noConversion"/>
  </si>
  <si>
    <r>
      <rPr>
        <sz val="10"/>
        <color theme="1"/>
        <rFont val="宋体"/>
        <family val="3"/>
        <charset val="134"/>
      </rPr>
      <t>山东省立医院</t>
    </r>
    <phoneticPr fontId="4" type="noConversion"/>
  </si>
  <si>
    <r>
      <rPr>
        <sz val="10"/>
        <color theme="1"/>
        <rFont val="宋体"/>
        <family val="3"/>
        <charset val="134"/>
      </rPr>
      <t>范晓华</t>
    </r>
    <phoneticPr fontId="4" type="noConversion"/>
  </si>
  <si>
    <r>
      <t>2021/04/21-2021/04/25           5</t>
    </r>
    <r>
      <rPr>
        <sz val="10"/>
        <color indexed="8"/>
        <rFont val="宋体"/>
        <family val="3"/>
        <charset val="134"/>
      </rPr>
      <t>天</t>
    </r>
    <phoneticPr fontId="4" type="noConversion"/>
  </si>
  <si>
    <r>
      <rPr>
        <sz val="10"/>
        <color theme="1"/>
        <rFont val="宋体"/>
        <family val="3"/>
        <charset val="134"/>
      </rPr>
      <t>济南</t>
    </r>
    <phoneticPr fontId="4" type="noConversion"/>
  </si>
  <si>
    <r>
      <rPr>
        <sz val="10"/>
        <color theme="1"/>
        <rFont val="宋体"/>
        <family val="3"/>
        <charset val="134"/>
      </rPr>
      <t>相关专业的继续医学教育对象</t>
    </r>
  </si>
  <si>
    <t>手足外科护理新进展</t>
  </si>
  <si>
    <t>房玉霞</t>
  </si>
  <si>
    <r>
      <t>2021/05/12-2021/05/16          5</t>
    </r>
    <r>
      <rPr>
        <sz val="10"/>
        <rFont val="宋体"/>
        <family val="3"/>
        <charset val="134"/>
      </rPr>
      <t>天</t>
    </r>
    <phoneticPr fontId="1" type="noConversion"/>
  </si>
  <si>
    <r>
      <rPr>
        <sz val="10"/>
        <rFont val="宋体"/>
        <family val="3"/>
        <charset val="134"/>
      </rPr>
      <t>备案</t>
    </r>
    <phoneticPr fontId="1" type="noConversion"/>
  </si>
  <si>
    <t>男科疾病治疗新进展</t>
  </si>
  <si>
    <t>傅强</t>
  </si>
  <si>
    <r>
      <t>2021/08/04-2021/08/08        5</t>
    </r>
    <r>
      <rPr>
        <sz val="10"/>
        <rFont val="宋体"/>
        <family val="3"/>
        <charset val="134"/>
      </rPr>
      <t>天</t>
    </r>
    <phoneticPr fontId="1" type="noConversion"/>
  </si>
  <si>
    <t>前列腺癌的精准诊断与治疗</t>
    <phoneticPr fontId="1" type="noConversion"/>
  </si>
  <si>
    <t>山东省立医院</t>
    <phoneticPr fontId="1" type="noConversion"/>
  </si>
  <si>
    <t>傅强</t>
    <phoneticPr fontId="1" type="noConversion"/>
  </si>
  <si>
    <r>
      <t>2021/08/31-2021/09/06       7</t>
    </r>
    <r>
      <rPr>
        <sz val="10"/>
        <rFont val="宋体"/>
        <family val="3"/>
        <charset val="134"/>
      </rPr>
      <t>天</t>
    </r>
    <phoneticPr fontId="1" type="noConversion"/>
  </si>
  <si>
    <r>
      <rPr>
        <sz val="10"/>
        <rFont val="宋体"/>
        <family val="3"/>
        <charset val="134"/>
      </rPr>
      <t>备案</t>
    </r>
    <phoneticPr fontId="1" type="noConversion"/>
  </si>
  <si>
    <r>
      <rPr>
        <sz val="10"/>
        <rFont val="等线"/>
        <family val="3"/>
        <charset val="134"/>
      </rPr>
      <t>手术室</t>
    </r>
    <r>
      <rPr>
        <sz val="10"/>
        <rFont val="Times New Roman"/>
        <family val="1"/>
      </rPr>
      <t>-</t>
    </r>
    <r>
      <rPr>
        <sz val="10"/>
        <rFont val="等线"/>
        <family val="3"/>
        <charset val="134"/>
      </rPr>
      <t>供应室精细化管理培训班</t>
    </r>
    <phoneticPr fontId="4" type="noConversion"/>
  </si>
  <si>
    <t>高辉</t>
    <phoneticPr fontId="4" type="noConversion"/>
  </si>
  <si>
    <r>
      <t>2021/09/26-2021/09/20         5</t>
    </r>
    <r>
      <rPr>
        <sz val="10"/>
        <rFont val="宋体"/>
        <family val="3"/>
        <charset val="134"/>
      </rPr>
      <t>天</t>
    </r>
    <phoneticPr fontId="1" type="noConversion"/>
  </si>
  <si>
    <t>手术室、供应室护师</t>
    <phoneticPr fontId="4" type="noConversion"/>
  </si>
  <si>
    <t>山东省基层内分泌代谢科标准化建设和糖尿病标准化管理论坛</t>
  </si>
  <si>
    <t>管庆波</t>
  </si>
  <si>
    <r>
      <t>2021/05/15-2021/05/19        5</t>
    </r>
    <r>
      <rPr>
        <sz val="10"/>
        <rFont val="宋体"/>
        <family val="3"/>
        <charset val="134"/>
      </rPr>
      <t>天</t>
    </r>
    <phoneticPr fontId="1" type="noConversion"/>
  </si>
  <si>
    <t>临床合理用药与评价新进展</t>
  </si>
  <si>
    <t>侯宁</t>
  </si>
  <si>
    <r>
      <t>2021/08/04-2021/08/08        5</t>
    </r>
    <r>
      <rPr>
        <sz val="10"/>
        <rFont val="宋体"/>
        <family val="3"/>
        <charset val="134"/>
      </rPr>
      <t>天</t>
    </r>
    <r>
      <rPr>
        <sz val="10"/>
        <rFont val="Times New Roman"/>
        <family val="1"/>
      </rPr>
      <t xml:space="preserve">    </t>
    </r>
    <phoneticPr fontId="1" type="noConversion"/>
  </si>
  <si>
    <t>山东省医师协会临床输血学术研讨会</t>
  </si>
  <si>
    <t>浑守永</t>
  </si>
  <si>
    <r>
      <t>2021/10/13-2021/10/17       5</t>
    </r>
    <r>
      <rPr>
        <sz val="10"/>
        <rFont val="宋体"/>
        <family val="3"/>
        <charset val="134"/>
      </rPr>
      <t>天</t>
    </r>
    <phoneticPr fontId="1" type="noConversion"/>
  </si>
  <si>
    <t>罕见病诊疗研究新进展学习班</t>
  </si>
  <si>
    <t>贾颐舫</t>
  </si>
  <si>
    <r>
      <t>2021/04/08-2021/04/12      5</t>
    </r>
    <r>
      <rPr>
        <sz val="10"/>
        <rFont val="宋体"/>
        <family val="3"/>
        <charset val="134"/>
      </rPr>
      <t>天</t>
    </r>
    <phoneticPr fontId="1" type="noConversion"/>
  </si>
  <si>
    <r>
      <rPr>
        <sz val="10"/>
        <rFont val="宋体"/>
        <family val="3"/>
        <charset val="134"/>
      </rPr>
      <t>备案</t>
    </r>
    <phoneticPr fontId="1" type="noConversion"/>
  </si>
  <si>
    <t>山东省医学会继发性高血压多学科联合委员会学术研讨会</t>
  </si>
  <si>
    <t>蒋绍博</t>
  </si>
  <si>
    <r>
      <t>2021/09/16-2021/09/19        4</t>
    </r>
    <r>
      <rPr>
        <sz val="10"/>
        <rFont val="宋体"/>
        <family val="3"/>
        <charset val="134"/>
      </rPr>
      <t>天</t>
    </r>
    <phoneticPr fontId="1" type="noConversion"/>
  </si>
  <si>
    <t>综合医院心境障碍与焦虑障碍新进展学习班</t>
    <phoneticPr fontId="1" type="noConversion"/>
  </si>
  <si>
    <t>焦志安</t>
  </si>
  <si>
    <r>
      <t>2021/05/19-2021/05/23       5</t>
    </r>
    <r>
      <rPr>
        <sz val="10"/>
        <rFont val="宋体"/>
        <family val="3"/>
        <charset val="134"/>
      </rPr>
      <t>天</t>
    </r>
    <phoneticPr fontId="1" type="noConversion"/>
  </si>
  <si>
    <r>
      <rPr>
        <sz val="10"/>
        <rFont val="宋体"/>
        <family val="3"/>
        <charset val="134"/>
      </rPr>
      <t>备案</t>
    </r>
    <phoneticPr fontId="1" type="noConversion"/>
  </si>
  <si>
    <t>胰岛素泵及动态血糖监测管理新进展研讨班</t>
    <phoneticPr fontId="4" type="noConversion"/>
  </si>
  <si>
    <t>山东省立医院</t>
    <phoneticPr fontId="4" type="noConversion"/>
  </si>
  <si>
    <r>
      <t>2021/09/18-2021/09/22        5</t>
    </r>
    <r>
      <rPr>
        <sz val="10"/>
        <rFont val="宋体"/>
        <family val="3"/>
        <charset val="134"/>
      </rPr>
      <t>天</t>
    </r>
    <phoneticPr fontId="1" type="noConversion"/>
  </si>
  <si>
    <t>济南</t>
    <phoneticPr fontId="4" type="noConversion"/>
  </si>
  <si>
    <t>相关专业护士长及业务骨干，中级职称以上</t>
    <phoneticPr fontId="4" type="noConversion"/>
  </si>
  <si>
    <t>小儿急危重症诊治新进展</t>
  </si>
  <si>
    <t>靳有鹏</t>
  </si>
  <si>
    <r>
      <t>2021/07/12-2021/07/15        4</t>
    </r>
    <r>
      <rPr>
        <sz val="10"/>
        <rFont val="宋体"/>
        <family val="3"/>
        <charset val="134"/>
      </rPr>
      <t>天</t>
    </r>
    <phoneticPr fontId="1" type="noConversion"/>
  </si>
  <si>
    <r>
      <rPr>
        <sz val="10"/>
        <rFont val="宋体"/>
        <family val="3"/>
        <charset val="134"/>
      </rPr>
      <t>备案</t>
    </r>
    <phoneticPr fontId="1" type="noConversion"/>
  </si>
  <si>
    <t>腹膜透析护理新进展</t>
  </si>
  <si>
    <t>孔冬</t>
  </si>
  <si>
    <r>
      <t>2021/08/06-2021/08/10         5</t>
    </r>
    <r>
      <rPr>
        <sz val="10"/>
        <rFont val="宋体"/>
        <family val="3"/>
        <charset val="134"/>
      </rPr>
      <t>天</t>
    </r>
    <r>
      <rPr>
        <sz val="10"/>
        <rFont val="Times New Roman"/>
        <family val="1"/>
      </rPr>
      <t xml:space="preserve">    </t>
    </r>
    <phoneticPr fontId="1" type="noConversion"/>
  </si>
  <si>
    <t>胎儿监护与母胎医学技术进展培训班</t>
    <phoneticPr fontId="4" type="noConversion"/>
  </si>
  <si>
    <t>山东省立医院</t>
    <phoneticPr fontId="4" type="noConversion"/>
  </si>
  <si>
    <t>李红燕</t>
    <phoneticPr fontId="4" type="noConversion"/>
  </si>
  <si>
    <r>
      <t>2021/05/20-20210/05/24    5</t>
    </r>
    <r>
      <rPr>
        <sz val="10"/>
        <rFont val="宋体"/>
        <family val="3"/>
        <charset val="134"/>
      </rPr>
      <t>天</t>
    </r>
    <phoneticPr fontId="1" type="noConversion"/>
  </si>
  <si>
    <t>济南</t>
    <phoneticPr fontId="4" type="noConversion"/>
  </si>
  <si>
    <t>产科医师、助产士及相关医护人员</t>
    <phoneticPr fontId="4" type="noConversion"/>
  </si>
  <si>
    <t>山东省肩肘外科论坛</t>
  </si>
  <si>
    <t>李连欣</t>
  </si>
  <si>
    <r>
      <t>2021/09/01-2021/09/03        3</t>
    </r>
    <r>
      <rPr>
        <sz val="10"/>
        <rFont val="宋体"/>
        <family val="3"/>
        <charset val="134"/>
      </rPr>
      <t>天</t>
    </r>
    <phoneticPr fontId="1" type="noConversion"/>
  </si>
  <si>
    <t>山东省老年代谢与营养性疾病管理提高班</t>
  </si>
  <si>
    <t>李明龙</t>
  </si>
  <si>
    <r>
      <t>2021/04/08-2021/04/11        4</t>
    </r>
    <r>
      <rPr>
        <sz val="10"/>
        <rFont val="宋体"/>
        <family val="3"/>
        <charset val="134"/>
      </rPr>
      <t>天</t>
    </r>
    <phoneticPr fontId="1" type="noConversion"/>
  </si>
  <si>
    <t>泰山医院感染管理高峰论坛</t>
  </si>
  <si>
    <t>李卫光</t>
  </si>
  <si>
    <r>
      <t>2021/04/21-2021/04/25        5</t>
    </r>
    <r>
      <rPr>
        <sz val="10"/>
        <rFont val="宋体"/>
        <family val="3"/>
        <charset val="134"/>
      </rPr>
      <t>天</t>
    </r>
    <phoneticPr fontId="1" type="noConversion"/>
  </si>
  <si>
    <r>
      <rPr>
        <sz val="10"/>
        <rFont val="宋体"/>
        <family val="3"/>
        <charset val="134"/>
      </rPr>
      <t>备案</t>
    </r>
    <phoneticPr fontId="1" type="noConversion"/>
  </si>
  <si>
    <t>山东省腹腔镜下输卵管手术、子宫及附件的切除、肌瘤挖除技术</t>
  </si>
  <si>
    <t>李长忠</t>
  </si>
  <si>
    <r>
      <t>2021/06/17-2021/06/21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</si>
  <si>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</si>
  <si>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门诊质量管理与改进研讨会</t>
    <phoneticPr fontId="4" type="noConversion"/>
  </si>
  <si>
    <t>山东省立医院</t>
    <phoneticPr fontId="4" type="noConversion"/>
  </si>
  <si>
    <t>李振香</t>
    <phoneticPr fontId="4" type="noConversion"/>
  </si>
  <si>
    <r>
      <t>2021/03/10/2021/03/15     5</t>
    </r>
    <r>
      <rPr>
        <sz val="10"/>
        <rFont val="宋体"/>
        <family val="3"/>
        <charset val="134"/>
      </rPr>
      <t>天</t>
    </r>
    <phoneticPr fontId="1" type="noConversion"/>
  </si>
  <si>
    <t>济南</t>
    <phoneticPr fontId="4" type="noConversion"/>
  </si>
  <si>
    <t>相关专业的继续教育对象</t>
    <phoneticPr fontId="4" type="noConversion"/>
  </si>
  <si>
    <r>
      <rPr>
        <sz val="10"/>
        <color theme="1"/>
        <rFont val="宋体"/>
        <family val="3"/>
        <charset val="134"/>
      </rPr>
      <t>胸外科疑难问题及临床重症诊治进展</t>
    </r>
    <phoneticPr fontId="4" type="noConversion"/>
  </si>
  <si>
    <r>
      <rPr>
        <sz val="10"/>
        <color theme="1"/>
        <rFont val="宋体"/>
        <family val="3"/>
        <charset val="134"/>
      </rPr>
      <t>山东省立医院</t>
    </r>
    <phoneticPr fontId="4" type="noConversion"/>
  </si>
  <si>
    <r>
      <rPr>
        <sz val="10"/>
        <color theme="1"/>
        <rFont val="宋体"/>
        <family val="3"/>
        <charset val="134"/>
      </rPr>
      <t>刘相燕</t>
    </r>
    <phoneticPr fontId="4" type="noConversion"/>
  </si>
  <si>
    <r>
      <t>2021/09/16-2021/09/19     4</t>
    </r>
    <r>
      <rPr>
        <sz val="10"/>
        <color indexed="8"/>
        <rFont val="宋体"/>
        <family val="3"/>
        <charset val="134"/>
      </rPr>
      <t>天</t>
    </r>
    <phoneticPr fontId="4" type="noConversion"/>
  </si>
  <si>
    <r>
      <rPr>
        <sz val="10"/>
        <color theme="1"/>
        <rFont val="宋体"/>
        <family val="3"/>
        <charset val="134"/>
      </rPr>
      <t>济南</t>
    </r>
    <phoneticPr fontId="4" type="noConversion"/>
  </si>
  <si>
    <t>认知障碍与身心疾病进展与实操班</t>
  </si>
  <si>
    <t>刘雪平</t>
  </si>
  <si>
    <r>
      <t>2021/06/10-2021/06/14        5</t>
    </r>
    <r>
      <rPr>
        <sz val="10"/>
        <rFont val="宋体"/>
        <family val="3"/>
        <charset val="134"/>
      </rPr>
      <t>天</t>
    </r>
    <phoneticPr fontId="1" type="noConversion"/>
  </si>
  <si>
    <t>山东省睡眠障碍疾病研讨会</t>
  </si>
  <si>
    <t>刘振华</t>
  </si>
  <si>
    <r>
      <t>2021/07/18-20221/07/22    5</t>
    </r>
    <r>
      <rPr>
        <sz val="10"/>
        <rFont val="宋体"/>
        <family val="3"/>
        <charset val="134"/>
      </rPr>
      <t>天</t>
    </r>
    <phoneticPr fontId="1" type="noConversion"/>
  </si>
  <si>
    <r>
      <rPr>
        <sz val="10"/>
        <rFont val="宋体"/>
        <family val="3"/>
        <charset val="134"/>
      </rPr>
      <t>临床实验室质量管理与检验结果互认高级培训班</t>
    </r>
    <phoneticPr fontId="4" type="noConversion"/>
  </si>
  <si>
    <r>
      <rPr>
        <sz val="10"/>
        <rFont val="宋体"/>
        <family val="3"/>
        <charset val="134"/>
      </rPr>
      <t>山东省立医院</t>
    </r>
    <phoneticPr fontId="4" type="noConversion"/>
  </si>
  <si>
    <r>
      <rPr>
        <sz val="10"/>
        <rFont val="宋体"/>
        <family val="3"/>
        <charset val="134"/>
      </rPr>
      <t>卢志明</t>
    </r>
    <phoneticPr fontId="4" type="noConversion"/>
  </si>
  <si>
    <r>
      <t>2021/05/11-2021/05/15        5</t>
    </r>
    <r>
      <rPr>
        <sz val="10"/>
        <rFont val="宋体"/>
        <family val="3"/>
        <charset val="134"/>
      </rPr>
      <t>天</t>
    </r>
    <phoneticPr fontId="4" type="noConversion"/>
  </si>
  <si>
    <r>
      <rPr>
        <sz val="10"/>
        <rFont val="宋体"/>
        <family val="3"/>
        <charset val="134"/>
      </rPr>
      <t>济南</t>
    </r>
    <phoneticPr fontId="4" type="noConversion"/>
  </si>
  <si>
    <t>山东省医师协会泌尿外科医师分会泌尿男生殖系肿瘤高峰论坛</t>
    <phoneticPr fontId="1" type="noConversion"/>
  </si>
  <si>
    <t>山东省立医院</t>
    <phoneticPr fontId="1" type="noConversion"/>
  </si>
  <si>
    <t>吕家驹</t>
    <phoneticPr fontId="1" type="noConversion"/>
  </si>
  <si>
    <r>
      <t>2021/03/19-2021/03/23     5</t>
    </r>
    <r>
      <rPr>
        <sz val="10"/>
        <rFont val="宋体"/>
        <family val="3"/>
        <charset val="134"/>
      </rPr>
      <t>天</t>
    </r>
    <r>
      <rPr>
        <sz val="10"/>
        <rFont val="Times New Roman"/>
        <family val="1"/>
      </rPr>
      <t xml:space="preserve">     </t>
    </r>
    <phoneticPr fontId="1" type="noConversion"/>
  </si>
  <si>
    <t>济南</t>
    <phoneticPr fontId="1" type="noConversion"/>
  </si>
  <si>
    <t>5</t>
    <phoneticPr fontId="1" type="noConversion"/>
  </si>
  <si>
    <t>100</t>
    <phoneticPr fontId="1" type="noConversion"/>
  </si>
  <si>
    <t>手术室护理标准化建设学习班</t>
    <phoneticPr fontId="4" type="noConversion"/>
  </si>
  <si>
    <t>山东省立医院</t>
    <phoneticPr fontId="4" type="noConversion"/>
  </si>
  <si>
    <t>茅金宝</t>
    <phoneticPr fontId="4" type="noConversion"/>
  </si>
  <si>
    <r>
      <t>2021/08/19-2021/08/23    5</t>
    </r>
    <r>
      <rPr>
        <sz val="10"/>
        <rFont val="宋体"/>
        <family val="3"/>
        <charset val="134"/>
      </rPr>
      <t>天</t>
    </r>
    <phoneticPr fontId="1" type="noConversion"/>
  </si>
  <si>
    <t>济南</t>
    <phoneticPr fontId="4" type="noConversion"/>
  </si>
  <si>
    <t>山东省各医院护师</t>
    <phoneticPr fontId="4" type="noConversion"/>
  </si>
  <si>
    <t>眼科合理用药培训班</t>
    <phoneticPr fontId="4" type="noConversion"/>
  </si>
  <si>
    <t>申家泉</t>
    <phoneticPr fontId="4" type="noConversion"/>
  </si>
  <si>
    <r>
      <t>2021/08/13-2021/08/17   5</t>
    </r>
    <r>
      <rPr>
        <sz val="10"/>
        <rFont val="宋体"/>
        <family val="3"/>
        <charset val="134"/>
      </rPr>
      <t>天</t>
    </r>
    <phoneticPr fontId="1" type="noConversion"/>
  </si>
  <si>
    <r>
      <rPr>
        <sz val="10"/>
        <rFont val="等线"/>
        <family val="3"/>
        <charset val="134"/>
      </rPr>
      <t>济南</t>
    </r>
    <r>
      <rPr>
        <sz val="10"/>
        <rFont val="Times New Roman"/>
        <family val="1"/>
      </rPr>
      <t>/</t>
    </r>
    <r>
      <rPr>
        <sz val="10"/>
        <rFont val="等线"/>
        <family val="3"/>
        <charset val="134"/>
      </rPr>
      <t>外地</t>
    </r>
    <phoneticPr fontId="4" type="noConversion"/>
  </si>
  <si>
    <t>基层医院眼科医生</t>
    <phoneticPr fontId="4" type="noConversion"/>
  </si>
  <si>
    <t>山东省合理用药暨抗菌药物应用新进展</t>
  </si>
  <si>
    <t>沈承武</t>
  </si>
  <si>
    <r>
      <t>2021/10/21-2021/10/25      5</t>
    </r>
    <r>
      <rPr>
        <sz val="10"/>
        <rFont val="宋体"/>
        <family val="3"/>
        <charset val="134"/>
      </rPr>
      <t>天</t>
    </r>
    <phoneticPr fontId="1" type="noConversion"/>
  </si>
  <si>
    <r>
      <rPr>
        <sz val="10"/>
        <rFont val="宋体"/>
        <family val="3"/>
        <charset val="134"/>
      </rPr>
      <t>备案</t>
    </r>
    <phoneticPr fontId="1" type="noConversion"/>
  </si>
  <si>
    <r>
      <rPr>
        <sz val="10"/>
        <color theme="1"/>
        <rFont val="宋体"/>
        <family val="3"/>
        <charset val="134"/>
      </rPr>
      <t>健康管理研修班</t>
    </r>
    <phoneticPr fontId="4" type="noConversion"/>
  </si>
  <si>
    <r>
      <rPr>
        <sz val="10"/>
        <color theme="1"/>
        <rFont val="宋体"/>
        <family val="3"/>
        <charset val="134"/>
      </rPr>
      <t>山东省立医院</t>
    </r>
    <phoneticPr fontId="4" type="noConversion"/>
  </si>
  <si>
    <r>
      <rPr>
        <sz val="10"/>
        <color theme="1"/>
        <rFont val="宋体"/>
        <family val="3"/>
        <charset val="134"/>
      </rPr>
      <t>宋翠玲</t>
    </r>
    <phoneticPr fontId="4" type="noConversion"/>
  </si>
  <si>
    <r>
      <t>2021/08/15-2021/08/19     5</t>
    </r>
    <r>
      <rPr>
        <sz val="10"/>
        <color indexed="8"/>
        <rFont val="宋体"/>
        <family val="3"/>
        <charset val="134"/>
      </rPr>
      <t>天</t>
    </r>
    <phoneticPr fontId="4" type="noConversion"/>
  </si>
  <si>
    <r>
      <rPr>
        <sz val="10"/>
        <color theme="1"/>
        <rFont val="宋体"/>
        <family val="3"/>
        <charset val="134"/>
      </rPr>
      <t>济南</t>
    </r>
    <phoneticPr fontId="4" type="noConversion"/>
  </si>
  <si>
    <r>
      <rPr>
        <sz val="10"/>
        <rFont val="宋体"/>
        <family val="3"/>
        <charset val="134"/>
      </rPr>
      <t>第十五届山东省脊柱畸形与脊柱疾患研讨会</t>
    </r>
    <phoneticPr fontId="4" type="noConversion"/>
  </si>
  <si>
    <r>
      <rPr>
        <sz val="10"/>
        <rFont val="宋体"/>
        <family val="3"/>
        <charset val="134"/>
      </rPr>
      <t>山东省立医院</t>
    </r>
    <phoneticPr fontId="4" type="noConversion"/>
  </si>
  <si>
    <r>
      <rPr>
        <sz val="10"/>
        <rFont val="宋体"/>
        <family val="3"/>
        <charset val="134"/>
      </rPr>
      <t>孙建民</t>
    </r>
    <phoneticPr fontId="4" type="noConversion"/>
  </si>
  <si>
    <r>
      <t>2021/07/09-2021/07/12        4</t>
    </r>
    <r>
      <rPr>
        <sz val="10"/>
        <rFont val="宋体"/>
        <family val="3"/>
        <charset val="134"/>
      </rPr>
      <t>天</t>
    </r>
    <phoneticPr fontId="4" type="noConversion"/>
  </si>
  <si>
    <r>
      <rPr>
        <sz val="10"/>
        <rFont val="宋体"/>
        <family val="3"/>
        <charset val="134"/>
      </rPr>
      <t>济南</t>
    </r>
    <phoneticPr fontId="4" type="noConversion"/>
  </si>
  <si>
    <r>
      <rPr>
        <sz val="10"/>
        <rFont val="宋体"/>
        <family val="3"/>
        <charset val="134"/>
      </rPr>
      <t>小儿神经系统疾病新进展学习班</t>
    </r>
    <phoneticPr fontId="1" type="noConversion"/>
  </si>
  <si>
    <t>孙文秀</t>
  </si>
  <si>
    <r>
      <t>2021/05/21-2021/05/23        3</t>
    </r>
    <r>
      <rPr>
        <sz val="10"/>
        <rFont val="宋体"/>
        <family val="3"/>
        <charset val="134"/>
      </rPr>
      <t>天</t>
    </r>
    <phoneticPr fontId="1" type="noConversion"/>
  </si>
  <si>
    <t>儿童急危重症监护技术及管理学习班</t>
  </si>
  <si>
    <t>孙献梅</t>
  </si>
  <si>
    <r>
      <t>2021/07/23-2021/07/27       5</t>
    </r>
    <r>
      <rPr>
        <sz val="10"/>
        <rFont val="宋体"/>
        <family val="3"/>
        <charset val="134"/>
      </rPr>
      <t>天</t>
    </r>
    <phoneticPr fontId="1" type="noConversion"/>
  </si>
  <si>
    <r>
      <rPr>
        <sz val="10"/>
        <rFont val="宋体"/>
        <family val="3"/>
        <charset val="134"/>
      </rPr>
      <t>备案</t>
    </r>
    <phoneticPr fontId="1" type="noConversion"/>
  </si>
  <si>
    <t>静疗专科护士规范化培训与实践学习班</t>
  </si>
  <si>
    <t>孙迎红</t>
  </si>
  <si>
    <r>
      <t>2021808/21-2021/08/23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</si>
  <si>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</si>
  <si>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病理诊断提高学习班</t>
    </r>
    <phoneticPr fontId="1" type="noConversion"/>
  </si>
  <si>
    <t>山东省立医院</t>
    <phoneticPr fontId="1" type="noConversion"/>
  </si>
  <si>
    <t>覃业军</t>
    <phoneticPr fontId="1" type="noConversion"/>
  </si>
  <si>
    <r>
      <t>2021/06/12-2021/06/16        5</t>
    </r>
    <r>
      <rPr>
        <sz val="10"/>
        <rFont val="宋体"/>
        <family val="3"/>
        <charset val="134"/>
      </rPr>
      <t>天</t>
    </r>
    <phoneticPr fontId="1" type="noConversion"/>
  </si>
  <si>
    <t>济南</t>
    <phoneticPr fontId="1" type="noConversion"/>
  </si>
  <si>
    <t>5</t>
    <phoneticPr fontId="1" type="noConversion"/>
  </si>
  <si>
    <t>相关专业的继续医学教育对象</t>
    <phoneticPr fontId="4" type="noConversion"/>
  </si>
  <si>
    <t>100</t>
    <phoneticPr fontId="1" type="noConversion"/>
  </si>
  <si>
    <t>山东省综合医院焦虑障碍新进展学习班</t>
  </si>
  <si>
    <t>王斌</t>
  </si>
  <si>
    <r>
      <t>2021/08/01-2021/08/06        5</t>
    </r>
    <r>
      <rPr>
        <sz val="10"/>
        <rFont val="宋体"/>
        <family val="3"/>
        <charset val="134"/>
      </rPr>
      <t>天</t>
    </r>
    <phoneticPr fontId="1" type="noConversion"/>
  </si>
  <si>
    <t>山东省创伤骨科高峰论坛</t>
    <phoneticPr fontId="4" type="noConversion"/>
  </si>
  <si>
    <t>山东省立医院</t>
    <phoneticPr fontId="4" type="noConversion"/>
  </si>
  <si>
    <t>王伯珉</t>
    <phoneticPr fontId="4" type="noConversion"/>
  </si>
  <si>
    <r>
      <t>2021/05/12-2021/05/16        5</t>
    </r>
    <r>
      <rPr>
        <sz val="10"/>
        <rFont val="等线"/>
        <family val="3"/>
        <charset val="134"/>
      </rPr>
      <t>天</t>
    </r>
    <phoneticPr fontId="4" type="noConversion"/>
  </si>
  <si>
    <t>济南</t>
    <phoneticPr fontId="4" type="noConversion"/>
  </si>
  <si>
    <t>省内外创伤骨科医生</t>
    <phoneticPr fontId="4" type="noConversion"/>
  </si>
  <si>
    <r>
      <rPr>
        <sz val="10"/>
        <rFont val="宋体"/>
        <family val="3"/>
        <charset val="134"/>
      </rPr>
      <t>山东省肿瘤精准医疗专业技术培训班第三期</t>
    </r>
    <phoneticPr fontId="4" type="noConversion"/>
  </si>
  <si>
    <t>王彩霞</t>
    <phoneticPr fontId="4" type="noConversion"/>
  </si>
  <si>
    <r>
      <t>2021/06/05-2021/06/07       5</t>
    </r>
    <r>
      <rPr>
        <sz val="10"/>
        <rFont val="宋体"/>
        <family val="3"/>
        <charset val="134"/>
      </rPr>
      <t>天</t>
    </r>
    <phoneticPr fontId="1" type="noConversion"/>
  </si>
  <si>
    <t>相关专业的继续教育对象</t>
    <phoneticPr fontId="4" type="noConversion"/>
  </si>
  <si>
    <r>
      <rPr>
        <sz val="10"/>
        <rFont val="宋体"/>
        <family val="3"/>
        <charset val="134"/>
      </rPr>
      <t>山东省医院感染管理学术年会</t>
    </r>
  </si>
  <si>
    <t>王承乐</t>
  </si>
  <si>
    <r>
      <t>2021/05/17-2021/05/21        5</t>
    </r>
    <r>
      <rPr>
        <sz val="10"/>
        <rFont val="宋体"/>
        <family val="3"/>
        <charset val="134"/>
      </rPr>
      <t>天</t>
    </r>
    <phoneticPr fontId="1" type="noConversion"/>
  </si>
  <si>
    <t>复杂性双胎和胎儿医学诊疗技术培训班</t>
  </si>
  <si>
    <t>王红梅</t>
  </si>
  <si>
    <r>
      <t>2021/04/21-2021/04/25        5</t>
    </r>
    <r>
      <rPr>
        <sz val="10"/>
        <rFont val="宋体"/>
        <family val="3"/>
        <charset val="134"/>
      </rPr>
      <t>天</t>
    </r>
    <phoneticPr fontId="1" type="noConversion"/>
  </si>
  <si>
    <r>
      <rPr>
        <sz val="10"/>
        <color theme="1"/>
        <rFont val="宋体"/>
        <family val="3"/>
        <charset val="134"/>
      </rPr>
      <t>过敏性疾病防治新进展培训班</t>
    </r>
    <phoneticPr fontId="4" type="noConversion"/>
  </si>
  <si>
    <r>
      <rPr>
        <sz val="10"/>
        <color theme="1"/>
        <rFont val="宋体"/>
        <family val="3"/>
        <charset val="134"/>
      </rPr>
      <t>山东省立医院</t>
    </r>
    <phoneticPr fontId="4" type="noConversion"/>
  </si>
  <si>
    <r>
      <rPr>
        <sz val="10"/>
        <color theme="1"/>
        <rFont val="宋体"/>
        <family val="3"/>
        <charset val="134"/>
      </rPr>
      <t>王金荣</t>
    </r>
    <phoneticPr fontId="4" type="noConversion"/>
  </si>
  <si>
    <r>
      <t>2021/11/01-2021/11/05      5</t>
    </r>
    <r>
      <rPr>
        <sz val="10"/>
        <color indexed="8"/>
        <rFont val="宋体"/>
        <family val="3"/>
        <charset val="134"/>
      </rPr>
      <t>天</t>
    </r>
    <phoneticPr fontId="4" type="noConversion"/>
  </si>
  <si>
    <r>
      <rPr>
        <sz val="10"/>
        <color theme="1"/>
        <rFont val="宋体"/>
        <family val="3"/>
        <charset val="134"/>
      </rPr>
      <t>济南</t>
    </r>
    <phoneticPr fontId="4" type="noConversion"/>
  </si>
  <si>
    <t>小儿外科护理新进展培训班</t>
  </si>
  <si>
    <t>王莉莉</t>
  </si>
  <si>
    <r>
      <t>2021/06/18-2021/06/22     5</t>
    </r>
    <r>
      <rPr>
        <sz val="10"/>
        <rFont val="宋体"/>
        <family val="3"/>
        <charset val="134"/>
      </rPr>
      <t>天</t>
    </r>
    <phoneticPr fontId="1" type="noConversion"/>
  </si>
  <si>
    <r>
      <rPr>
        <sz val="10"/>
        <rFont val="宋体"/>
        <family val="3"/>
        <charset val="134"/>
      </rPr>
      <t>备案</t>
    </r>
    <phoneticPr fontId="1" type="noConversion"/>
  </si>
  <si>
    <t>躯体疾病合并焦虑抑郁及躯体化症状诊治进展</t>
  </si>
  <si>
    <t>王敏忠</t>
  </si>
  <si>
    <r>
      <t>2021/08/20-2021/08/24      5</t>
    </r>
    <r>
      <rPr>
        <sz val="10"/>
        <rFont val="宋体"/>
        <family val="3"/>
        <charset val="134"/>
      </rPr>
      <t>天</t>
    </r>
    <phoneticPr fontId="1" type="noConversion"/>
  </si>
  <si>
    <t>山东省第八次医院医疗保险管理学术研讨会</t>
    <phoneticPr fontId="1" type="noConversion"/>
  </si>
  <si>
    <t>山东省立医院</t>
    <phoneticPr fontId="1" type="noConversion"/>
  </si>
  <si>
    <t>王孝勇</t>
    <phoneticPr fontId="1" type="noConversion"/>
  </si>
  <si>
    <r>
      <t>2021/09/24-2021/09/28        5</t>
    </r>
    <r>
      <rPr>
        <sz val="10"/>
        <rFont val="宋体"/>
        <family val="3"/>
        <charset val="134"/>
      </rPr>
      <t>天</t>
    </r>
    <phoneticPr fontId="1" type="noConversion"/>
  </si>
  <si>
    <t>5</t>
    <phoneticPr fontId="1" type="noConversion"/>
  </si>
  <si>
    <t>相关专业的继续医学教育对象</t>
    <phoneticPr fontId="4" type="noConversion"/>
  </si>
  <si>
    <t>100</t>
    <phoneticPr fontId="1" type="noConversion"/>
  </si>
  <si>
    <r>
      <rPr>
        <sz val="10"/>
        <rFont val="宋体"/>
        <family val="3"/>
        <charset val="134"/>
      </rPr>
      <t>备案</t>
    </r>
  </si>
  <si>
    <t>产科疑难危重症救治培训班</t>
  </si>
  <si>
    <t>王谢桐</t>
  </si>
  <si>
    <r>
      <t>2021/10/26-2021/10/30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</si>
  <si>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</si>
  <si>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诊断学分会学术研讨会</t>
    </r>
    <phoneticPr fontId="4" type="noConversion"/>
  </si>
  <si>
    <r>
      <rPr>
        <sz val="10"/>
        <rFont val="宋体"/>
        <family val="3"/>
        <charset val="134"/>
      </rPr>
      <t>山东省立医院</t>
    </r>
    <phoneticPr fontId="4" type="noConversion"/>
  </si>
  <si>
    <r>
      <rPr>
        <sz val="10"/>
        <rFont val="宋体"/>
        <family val="3"/>
        <charset val="134"/>
      </rPr>
      <t>王欣</t>
    </r>
    <phoneticPr fontId="4" type="noConversion"/>
  </si>
  <si>
    <r>
      <t>2021/09/06-2021/09/10     5</t>
    </r>
    <r>
      <rPr>
        <sz val="10"/>
        <rFont val="宋体"/>
        <family val="3"/>
        <charset val="134"/>
      </rPr>
      <t>天</t>
    </r>
    <phoneticPr fontId="4" type="noConversion"/>
  </si>
  <si>
    <r>
      <rPr>
        <sz val="10"/>
        <rFont val="宋体"/>
        <family val="3"/>
        <charset val="134"/>
      </rPr>
      <t>济南</t>
    </r>
    <phoneticPr fontId="4" type="noConversion"/>
  </si>
  <si>
    <t>山东省发育性髋关节脱位诊疗培训班</t>
  </si>
  <si>
    <t>王延宙</t>
  </si>
  <si>
    <r>
      <t>2021/04/03-2021/04/04        5</t>
    </r>
    <r>
      <rPr>
        <sz val="10"/>
        <rFont val="宋体"/>
        <family val="3"/>
        <charset val="134"/>
      </rPr>
      <t>天</t>
    </r>
    <phoneticPr fontId="1" type="noConversion"/>
  </si>
  <si>
    <t>临床生化和免疫质量控制与新技术学习班</t>
  </si>
  <si>
    <t>王勇</t>
  </si>
  <si>
    <r>
      <t>2021/10/11-2021/10/15      5</t>
    </r>
    <r>
      <rPr>
        <sz val="10"/>
        <rFont val="宋体"/>
        <family val="3"/>
        <charset val="134"/>
      </rPr>
      <t>天</t>
    </r>
    <phoneticPr fontId="1" type="noConversion"/>
  </si>
  <si>
    <r>
      <rPr>
        <sz val="10"/>
        <rFont val="宋体"/>
        <family val="3"/>
        <charset val="134"/>
      </rPr>
      <t>备案</t>
    </r>
    <phoneticPr fontId="1" type="noConversion"/>
  </si>
  <si>
    <t>造口、伤口、失禁新进展研讨班</t>
  </si>
  <si>
    <t>魏民</t>
  </si>
  <si>
    <r>
      <t>2021/10/24-2021/10/28       3</t>
    </r>
    <r>
      <rPr>
        <sz val="10"/>
        <rFont val="宋体"/>
        <family val="3"/>
        <charset val="134"/>
      </rPr>
      <t>天</t>
    </r>
    <phoneticPr fontId="1" type="noConversion"/>
  </si>
  <si>
    <t>山东省主动脉诊疗新技术高级培训班</t>
  </si>
  <si>
    <t>吴学君</t>
  </si>
  <si>
    <r>
      <t>2021/08/02-2021/08/06       5</t>
    </r>
    <r>
      <rPr>
        <sz val="10"/>
        <rFont val="宋体"/>
        <family val="3"/>
        <charset val="134"/>
      </rPr>
      <t>天</t>
    </r>
    <phoneticPr fontId="1" type="noConversion"/>
  </si>
  <si>
    <t>山东省第九届体外循环学术会议</t>
  </si>
  <si>
    <t>许崇恩</t>
  </si>
  <si>
    <t>重症护理管理培训班</t>
  </si>
  <si>
    <t>杨丽娟</t>
  </si>
  <si>
    <r>
      <t>2021/03/26-2021/03/28        5</t>
    </r>
    <r>
      <rPr>
        <sz val="10"/>
        <rFont val="宋体"/>
        <family val="3"/>
        <charset val="134"/>
      </rPr>
      <t>天</t>
    </r>
    <phoneticPr fontId="1" type="noConversion"/>
  </si>
  <si>
    <r>
      <rPr>
        <sz val="10"/>
        <rFont val="宋体"/>
        <family val="3"/>
        <charset val="134"/>
      </rPr>
      <t>备案</t>
    </r>
    <phoneticPr fontId="1" type="noConversion"/>
  </si>
  <si>
    <t>食管癌诊疗新进展学习班</t>
  </si>
  <si>
    <t>杨哲</t>
  </si>
  <si>
    <r>
      <t>2021/09/15-2021/09/19        5</t>
    </r>
    <r>
      <rPr>
        <sz val="10"/>
        <rFont val="宋体"/>
        <family val="3"/>
        <charset val="134"/>
      </rPr>
      <t>天</t>
    </r>
    <phoneticPr fontId="1" type="noConversion"/>
  </si>
  <si>
    <t>眩晕及平衡障碍疾病临床辩证诊治及预防思维</t>
  </si>
  <si>
    <t>于刚</t>
  </si>
  <si>
    <r>
      <t>2021/04/24-2021/04/28        5</t>
    </r>
    <r>
      <rPr>
        <sz val="10"/>
        <rFont val="宋体"/>
        <family val="3"/>
        <charset val="134"/>
      </rPr>
      <t>天</t>
    </r>
    <phoneticPr fontId="1" type="noConversion"/>
  </si>
  <si>
    <t>下肢动脉闭塞性疾病腔内治疗培训班</t>
  </si>
  <si>
    <t>袁海</t>
  </si>
  <si>
    <r>
      <t>2021/05/06-2021/05/10        5</t>
    </r>
    <r>
      <rPr>
        <sz val="10"/>
        <rFont val="宋体"/>
        <family val="3"/>
        <charset val="134"/>
      </rPr>
      <t>天</t>
    </r>
    <phoneticPr fontId="1" type="noConversion"/>
  </si>
  <si>
    <r>
      <t>“</t>
    </r>
    <r>
      <rPr>
        <sz val="10"/>
        <rFont val="宋体"/>
        <family val="3"/>
        <charset val="134"/>
      </rPr>
      <t>三高共管</t>
    </r>
    <r>
      <rPr>
        <sz val="10"/>
        <rFont val="Times New Roman"/>
        <family val="1"/>
      </rPr>
      <t>”</t>
    </r>
    <r>
      <rPr>
        <sz val="10"/>
        <rFont val="宋体"/>
        <family val="3"/>
        <charset val="134"/>
      </rPr>
      <t>的互联网</t>
    </r>
    <r>
      <rPr>
        <sz val="10"/>
        <rFont val="Times New Roman"/>
        <family val="1"/>
      </rPr>
      <t>+</t>
    </r>
    <r>
      <rPr>
        <sz val="10"/>
        <rFont val="宋体"/>
        <family val="3"/>
        <charset val="134"/>
      </rPr>
      <t>慢病管理模式实践研讨班</t>
    </r>
    <phoneticPr fontId="4" type="noConversion"/>
  </si>
  <si>
    <r>
      <rPr>
        <sz val="10"/>
        <rFont val="宋体"/>
        <family val="3"/>
        <charset val="134"/>
      </rPr>
      <t>山东省立医院</t>
    </r>
    <phoneticPr fontId="4" type="noConversion"/>
  </si>
  <si>
    <r>
      <rPr>
        <sz val="10"/>
        <rFont val="宋体"/>
        <family val="3"/>
        <charset val="134"/>
      </rPr>
      <t>翟红</t>
    </r>
    <phoneticPr fontId="4" type="noConversion"/>
  </si>
  <si>
    <r>
      <rPr>
        <sz val="10"/>
        <rFont val="宋体"/>
        <family val="3"/>
        <charset val="134"/>
      </rPr>
      <t>口腔颌面</t>
    </r>
    <r>
      <rPr>
        <sz val="10"/>
        <rFont val="Times New Roman"/>
        <family val="1"/>
      </rPr>
      <t>——</t>
    </r>
    <r>
      <rPr>
        <sz val="10"/>
        <rFont val="宋体"/>
        <family val="3"/>
        <charset val="134"/>
      </rPr>
      <t>头颈部肿瘤治疗新技术学习班</t>
    </r>
    <phoneticPr fontId="4" type="noConversion"/>
  </si>
  <si>
    <r>
      <rPr>
        <sz val="10"/>
        <rFont val="宋体"/>
        <family val="3"/>
        <charset val="134"/>
      </rPr>
      <t>张东升</t>
    </r>
    <phoneticPr fontId="4" type="noConversion"/>
  </si>
  <si>
    <r>
      <t>2021/07/13-2021/07/17      5</t>
    </r>
    <r>
      <rPr>
        <sz val="10"/>
        <rFont val="宋体"/>
        <family val="3"/>
        <charset val="134"/>
      </rPr>
      <t>天</t>
    </r>
    <phoneticPr fontId="4" type="noConversion"/>
  </si>
  <si>
    <t>山东省医师协会皮肤科医师分会年会</t>
    <phoneticPr fontId="4" type="noConversion"/>
  </si>
  <si>
    <r>
      <rPr>
        <sz val="10"/>
        <rFont val="等线"/>
        <family val="3"/>
        <charset val="134"/>
      </rPr>
      <t>张莉</t>
    </r>
    <r>
      <rPr>
        <sz val="10"/>
        <rFont val="Times New Roman"/>
        <family val="1"/>
      </rPr>
      <t xml:space="preserve"> </t>
    </r>
    <phoneticPr fontId="4" type="noConversion"/>
  </si>
  <si>
    <r>
      <t>2021/04/12-2021/04/16        5</t>
    </r>
    <r>
      <rPr>
        <sz val="10"/>
        <rFont val="宋体"/>
        <family val="3"/>
        <charset val="134"/>
      </rPr>
      <t>天</t>
    </r>
    <phoneticPr fontId="1" type="noConversion"/>
  </si>
  <si>
    <t>皮肤性病学主治医师及以上</t>
    <phoneticPr fontId="4" type="noConversion"/>
  </si>
  <si>
    <t>突发中毒事件应急处置研讨班</t>
  </si>
  <si>
    <t>张兴国</t>
  </si>
  <si>
    <r>
      <t>2021/09/11-2021/09/15      5</t>
    </r>
    <r>
      <rPr>
        <sz val="10"/>
        <rFont val="宋体"/>
        <family val="3"/>
        <charset val="134"/>
      </rPr>
      <t>天</t>
    </r>
    <phoneticPr fontId="1" type="noConversion"/>
  </si>
  <si>
    <r>
      <rPr>
        <sz val="10"/>
        <rFont val="宋体"/>
        <family val="3"/>
        <charset val="134"/>
      </rPr>
      <t>备案</t>
    </r>
    <phoneticPr fontId="1" type="noConversion"/>
  </si>
  <si>
    <t>加速康复外科新进展学习班</t>
    <phoneticPr fontId="4" type="noConversion"/>
  </si>
  <si>
    <t>山东省立医院</t>
    <phoneticPr fontId="4" type="noConversion"/>
  </si>
  <si>
    <t>张振美</t>
    <phoneticPr fontId="4" type="noConversion"/>
  </si>
  <si>
    <r>
      <t>2021/09/20-2021/09/24        5</t>
    </r>
    <r>
      <rPr>
        <sz val="10"/>
        <rFont val="宋体"/>
        <family val="3"/>
        <charset val="134"/>
      </rPr>
      <t>天</t>
    </r>
    <phoneticPr fontId="1" type="noConversion"/>
  </si>
  <si>
    <t>济南</t>
    <phoneticPr fontId="4" type="noConversion"/>
  </si>
  <si>
    <t>山东省各医院医护人员</t>
    <phoneticPr fontId="4" type="noConversion"/>
  </si>
  <si>
    <t>眼底病治疗及影像新进展</t>
  </si>
  <si>
    <t>赵博军</t>
  </si>
  <si>
    <r>
      <t>2021/04/02-2021/04/06        5</t>
    </r>
    <r>
      <rPr>
        <sz val="10"/>
        <rFont val="宋体"/>
        <family val="3"/>
        <charset val="134"/>
      </rPr>
      <t>天</t>
    </r>
    <phoneticPr fontId="1" type="noConversion"/>
  </si>
  <si>
    <t>赵健</t>
  </si>
  <si>
    <r>
      <t>2021/09/13-2021/09/18        5</t>
    </r>
    <r>
      <rPr>
        <sz val="10"/>
        <rFont val="宋体"/>
        <family val="3"/>
        <charset val="134"/>
      </rPr>
      <t>天</t>
    </r>
    <phoneticPr fontId="1" type="noConversion"/>
  </si>
  <si>
    <t>药学服务技能暨合理用药国际论坛</t>
  </si>
  <si>
    <t>赵雪梅</t>
  </si>
  <si>
    <r>
      <t>2021/10/21-2021/10/25      5</t>
    </r>
    <r>
      <rPr>
        <sz val="10"/>
        <rFont val="宋体"/>
        <family val="3"/>
        <charset val="134"/>
      </rPr>
      <t>天</t>
    </r>
    <phoneticPr fontId="1" type="noConversion"/>
  </si>
  <si>
    <r>
      <rPr>
        <sz val="10"/>
        <rFont val="宋体"/>
        <family val="3"/>
        <charset val="134"/>
      </rPr>
      <t>药学科普技能培训学习班</t>
    </r>
    <phoneticPr fontId="4" type="noConversion"/>
  </si>
  <si>
    <r>
      <rPr>
        <sz val="10"/>
        <rFont val="宋体"/>
        <family val="3"/>
        <charset val="134"/>
      </rPr>
      <t>山东省立医院</t>
    </r>
    <phoneticPr fontId="4" type="noConversion"/>
  </si>
  <si>
    <r>
      <rPr>
        <sz val="10"/>
        <rFont val="宋体"/>
        <family val="3"/>
        <charset val="134"/>
      </rPr>
      <t>赵雪梅</t>
    </r>
    <phoneticPr fontId="4" type="noConversion"/>
  </si>
  <si>
    <r>
      <t>2021/06/09-2021/069/13     5</t>
    </r>
    <r>
      <rPr>
        <sz val="10"/>
        <rFont val="宋体"/>
        <family val="3"/>
        <charset val="134"/>
      </rPr>
      <t>天</t>
    </r>
    <phoneticPr fontId="4" type="noConversion"/>
  </si>
  <si>
    <r>
      <rPr>
        <sz val="10"/>
        <rFont val="宋体"/>
        <family val="3"/>
        <charset val="134"/>
      </rPr>
      <t>济南</t>
    </r>
    <phoneticPr fontId="4" type="noConversion"/>
  </si>
  <si>
    <t>山东省急诊护理专业精细化管理培训班</t>
    <phoneticPr fontId="4" type="noConversion"/>
  </si>
  <si>
    <t>山东省立医院</t>
    <phoneticPr fontId="4" type="noConversion"/>
  </si>
  <si>
    <t>郑晓丽</t>
    <phoneticPr fontId="4" type="noConversion"/>
  </si>
  <si>
    <r>
      <t>2021/08/13-2021/08/17     3</t>
    </r>
    <r>
      <rPr>
        <sz val="10"/>
        <rFont val="等线"/>
        <family val="3"/>
        <charset val="134"/>
      </rPr>
      <t>天</t>
    </r>
    <phoneticPr fontId="4" type="noConversion"/>
  </si>
  <si>
    <t>济南</t>
    <phoneticPr fontId="4" type="noConversion"/>
  </si>
  <si>
    <t>急诊护理专业的继续教育对象</t>
    <phoneticPr fontId="4" type="noConversion"/>
  </si>
  <si>
    <t>全科医学新进展学术论坛</t>
    <phoneticPr fontId="4" type="noConversion"/>
  </si>
  <si>
    <t>钟霞</t>
    <phoneticPr fontId="4" type="noConversion"/>
  </si>
  <si>
    <r>
      <t>2020/09/24-2021/09/28       5</t>
    </r>
    <r>
      <rPr>
        <sz val="10"/>
        <rFont val="宋体"/>
        <family val="3"/>
        <charset val="134"/>
      </rPr>
      <t>天</t>
    </r>
    <r>
      <rPr>
        <sz val="10"/>
        <rFont val="Times New Roman"/>
        <family val="1"/>
      </rPr>
      <t xml:space="preserve">   </t>
    </r>
    <phoneticPr fontId="1" type="noConversion"/>
  </si>
  <si>
    <t>相关专业的继续教育对象</t>
    <phoneticPr fontId="4" type="noConversion"/>
  </si>
  <si>
    <t>导航技术在骨科中的应用学习班</t>
  </si>
  <si>
    <t>周东生</t>
  </si>
  <si>
    <r>
      <t>2021/09/20-2021/09/24        5</t>
    </r>
    <r>
      <rPr>
        <sz val="10"/>
        <rFont val="宋体"/>
        <family val="3"/>
        <charset val="134"/>
      </rPr>
      <t>天</t>
    </r>
    <phoneticPr fontId="1" type="noConversion"/>
  </si>
  <si>
    <r>
      <rPr>
        <sz val="10"/>
        <rFont val="宋体"/>
        <family val="3"/>
        <charset val="134"/>
      </rPr>
      <t>备案</t>
    </r>
    <phoneticPr fontId="1" type="noConversion"/>
  </si>
  <si>
    <t>肥胖症诊疗新进展</t>
    <phoneticPr fontId="4" type="noConversion"/>
  </si>
  <si>
    <t>山东省立医院</t>
    <phoneticPr fontId="4" type="noConversion"/>
  </si>
  <si>
    <t>周新丽</t>
    <phoneticPr fontId="4" type="noConversion"/>
  </si>
  <si>
    <r>
      <t>2021/08/08-2021/08/12       5</t>
    </r>
    <r>
      <rPr>
        <sz val="10"/>
        <rFont val="宋体"/>
        <family val="3"/>
        <charset val="134"/>
      </rPr>
      <t>天</t>
    </r>
    <phoneticPr fontId="1" type="noConversion"/>
  </si>
  <si>
    <t>济南</t>
    <phoneticPr fontId="4" type="noConversion"/>
  </si>
  <si>
    <t>相关专业的继续教育对象</t>
    <phoneticPr fontId="4" type="noConversion"/>
  </si>
  <si>
    <t>急诊心脏介入技能培训班</t>
    <phoneticPr fontId="4" type="noConversion"/>
  </si>
  <si>
    <t>周轶</t>
    <phoneticPr fontId="4" type="noConversion"/>
  </si>
  <si>
    <r>
      <t>2021/07/09-2021/07/13       5</t>
    </r>
    <r>
      <rPr>
        <sz val="10"/>
        <rFont val="宋体"/>
        <family val="3"/>
        <charset val="134"/>
      </rPr>
      <t>天</t>
    </r>
    <phoneticPr fontId="1" type="noConversion"/>
  </si>
  <si>
    <t>肺栓塞临床实战学术研讨会</t>
  </si>
  <si>
    <t>朱玲</t>
  </si>
  <si>
    <r>
      <t>2021/10/15-2021/10/17        3</t>
    </r>
    <r>
      <rPr>
        <sz val="10"/>
        <rFont val="宋体"/>
        <family val="3"/>
        <charset val="134"/>
      </rPr>
      <t>天</t>
    </r>
    <phoneticPr fontId="1" type="noConversion"/>
  </si>
  <si>
    <r>
      <rPr>
        <sz val="10"/>
        <rFont val="宋体"/>
        <family val="3"/>
        <charset val="134"/>
      </rPr>
      <t>《循证护理》</t>
    </r>
    <phoneticPr fontId="4" type="noConversion"/>
  </si>
  <si>
    <r>
      <rPr>
        <sz val="10"/>
        <rFont val="宋体"/>
        <family val="3"/>
        <charset val="134"/>
      </rPr>
      <t>山东大学齐鲁医学院</t>
    </r>
    <phoneticPr fontId="4" type="noConversion"/>
  </si>
  <si>
    <r>
      <rPr>
        <sz val="10"/>
        <rFont val="宋体"/>
        <family val="3"/>
        <charset val="134"/>
      </rPr>
      <t>陈欧</t>
    </r>
    <phoneticPr fontId="4" type="noConversion"/>
  </si>
  <si>
    <r>
      <t>2021/07/05-2021/07/06        2</t>
    </r>
    <r>
      <rPr>
        <sz val="10"/>
        <rFont val="宋体"/>
        <family val="3"/>
        <charset val="134"/>
      </rPr>
      <t>天</t>
    </r>
    <phoneticPr fontId="4" type="noConversion"/>
  </si>
  <si>
    <r>
      <rPr>
        <sz val="10"/>
        <rFont val="宋体"/>
        <family val="3"/>
        <charset val="134"/>
      </rPr>
      <t>济南</t>
    </r>
    <phoneticPr fontId="4" type="noConversion"/>
  </si>
  <si>
    <t>2</t>
    <phoneticPr fontId="4" type="noConversion"/>
  </si>
  <si>
    <r>
      <rPr>
        <sz val="10"/>
        <rFont val="宋体"/>
        <family val="3"/>
        <charset val="134"/>
      </rPr>
      <t>相关专业的继续医学教育对象</t>
    </r>
    <phoneticPr fontId="4" type="noConversion"/>
  </si>
  <si>
    <t>50</t>
    <phoneticPr fontId="4" type="noConversion"/>
  </si>
  <si>
    <t>山东省高血压与相关疾病高峰论坛</t>
    <phoneticPr fontId="4" type="noConversion"/>
  </si>
  <si>
    <t>山东大学齐鲁医院</t>
    <phoneticPr fontId="4" type="noConversion"/>
  </si>
  <si>
    <t>卜培莉</t>
    <phoneticPr fontId="4" type="noConversion"/>
  </si>
  <si>
    <r>
      <t>2021/09/24-2021/09/28       5</t>
    </r>
    <r>
      <rPr>
        <sz val="10"/>
        <rFont val="宋体"/>
        <family val="3"/>
        <charset val="134"/>
      </rPr>
      <t>天</t>
    </r>
    <phoneticPr fontId="1" type="noConversion"/>
  </si>
  <si>
    <t>5</t>
    <phoneticPr fontId="4" type="noConversion"/>
  </si>
  <si>
    <t>临床医生</t>
    <phoneticPr fontId="4" type="noConversion"/>
  </si>
  <si>
    <t>1000</t>
    <phoneticPr fontId="4" type="noConversion"/>
  </si>
  <si>
    <t>儿童早期发育障碍识别及干预新进展学习班</t>
  </si>
  <si>
    <t>山东大学齐鲁医院</t>
  </si>
  <si>
    <r>
      <t>2021/11/11-2021/11/14       4</t>
    </r>
    <r>
      <rPr>
        <sz val="10"/>
        <rFont val="宋体"/>
        <family val="3"/>
        <charset val="134"/>
      </rPr>
      <t>天</t>
    </r>
    <phoneticPr fontId="4" type="noConversion"/>
  </si>
  <si>
    <t>第四届急诊危重病血液净化培训班</t>
  </si>
  <si>
    <r>
      <t>2021/09/06-2021/09/10      5</t>
    </r>
    <r>
      <rPr>
        <sz val="10"/>
        <rFont val="宋体"/>
        <family val="3"/>
        <charset val="134"/>
      </rPr>
      <t>天</t>
    </r>
    <phoneticPr fontId="4" type="noConversion"/>
  </si>
  <si>
    <t>循证护理实践模型与临床护理安全管理论坛</t>
  </si>
  <si>
    <r>
      <t>2021/10/ 9-2021/10/12      4</t>
    </r>
    <r>
      <rPr>
        <sz val="10"/>
        <rFont val="宋体"/>
        <family val="3"/>
        <charset val="134"/>
      </rPr>
      <t>天</t>
    </r>
    <phoneticPr fontId="4" type="noConversion"/>
  </si>
  <si>
    <r>
      <rPr>
        <sz val="10"/>
        <rFont val="宋体"/>
        <family val="3"/>
        <charset val="134"/>
      </rPr>
      <t>医院药事管理与药学服务培训班</t>
    </r>
    <phoneticPr fontId="4" type="noConversion"/>
  </si>
  <si>
    <r>
      <rPr>
        <sz val="10"/>
        <rFont val="宋体"/>
        <family val="3"/>
        <charset val="134"/>
      </rPr>
      <t>山东大学齐鲁医院</t>
    </r>
    <phoneticPr fontId="4" type="noConversion"/>
  </si>
  <si>
    <r>
      <rPr>
        <sz val="10"/>
        <rFont val="宋体"/>
        <family val="3"/>
        <charset val="134"/>
      </rPr>
      <t>常萍</t>
    </r>
    <phoneticPr fontId="4" type="noConversion"/>
  </si>
  <si>
    <r>
      <t>2021/08/20-2021/08/22        3</t>
    </r>
    <r>
      <rPr>
        <sz val="10"/>
        <rFont val="宋体"/>
        <family val="3"/>
        <charset val="134"/>
      </rPr>
      <t>天</t>
    </r>
    <phoneticPr fontId="4" type="noConversion"/>
  </si>
  <si>
    <t>衰弱与肌肉减少症研究</t>
  </si>
  <si>
    <r>
      <t>2021/08/11-2021/08/15       5</t>
    </r>
    <r>
      <rPr>
        <sz val="10"/>
        <rFont val="宋体"/>
        <family val="3"/>
        <charset val="134"/>
      </rPr>
      <t>天</t>
    </r>
    <phoneticPr fontId="8" type="noConversion"/>
  </si>
  <si>
    <t>全国脊柱脊髓损伤新技术新进展学习班</t>
  </si>
  <si>
    <t>陈允震</t>
  </si>
  <si>
    <r>
      <t>2021/11/05-2021/11/08        4</t>
    </r>
    <r>
      <rPr>
        <sz val="10"/>
        <rFont val="宋体"/>
        <family val="3"/>
        <charset val="134"/>
      </rPr>
      <t>天</t>
    </r>
    <phoneticPr fontId="1" type="noConversion"/>
  </si>
  <si>
    <r>
      <rPr>
        <sz val="10"/>
        <rFont val="宋体"/>
        <family val="3"/>
        <charset val="134"/>
      </rPr>
      <t>备案</t>
    </r>
    <phoneticPr fontId="1" type="noConversion"/>
  </si>
  <si>
    <t>颈椎病的临床治疗和基础科研进展</t>
    <phoneticPr fontId="4" type="noConversion"/>
  </si>
  <si>
    <t>山东大学齐鲁医院</t>
    <phoneticPr fontId="4" type="noConversion"/>
  </si>
  <si>
    <t>程雷</t>
    <phoneticPr fontId="4" type="noConversion"/>
  </si>
  <si>
    <r>
      <t>2021/10/20-2021/10/23       3</t>
    </r>
    <r>
      <rPr>
        <sz val="10"/>
        <rFont val="宋体"/>
        <family val="3"/>
        <charset val="134"/>
      </rPr>
      <t>天</t>
    </r>
    <phoneticPr fontId="1" type="noConversion"/>
  </si>
  <si>
    <t>济南</t>
    <phoneticPr fontId="4" type="noConversion"/>
  </si>
  <si>
    <t>3</t>
    <phoneticPr fontId="4" type="noConversion"/>
  </si>
  <si>
    <t>相关专业的继续教育对象</t>
    <phoneticPr fontId="4" type="noConversion"/>
  </si>
  <si>
    <t>150</t>
    <phoneticPr fontId="4" type="noConversion"/>
  </si>
  <si>
    <t>骨质疏松症与代谢性骨病诊治进展学习班</t>
  </si>
  <si>
    <r>
      <t>2021/07/16-2021/07/18        3</t>
    </r>
    <r>
      <rPr>
        <sz val="10"/>
        <rFont val="宋体"/>
        <family val="3"/>
        <charset val="134"/>
      </rPr>
      <t>天</t>
    </r>
    <phoneticPr fontId="8" type="noConversion"/>
  </si>
  <si>
    <t>老年内分泌代谢病诊治新进展学习班</t>
  </si>
  <si>
    <t>母婴规范化护理模式研讨班</t>
  </si>
  <si>
    <t>初剑英</t>
  </si>
  <si>
    <r>
      <t>2021/06/16-2021/06/18      3</t>
    </r>
    <r>
      <rPr>
        <sz val="10"/>
        <rFont val="宋体"/>
        <family val="3"/>
        <charset val="134"/>
      </rPr>
      <t>天</t>
    </r>
    <phoneticPr fontId="1" type="noConversion"/>
  </si>
  <si>
    <r>
      <rPr>
        <sz val="10"/>
        <rFont val="宋体"/>
        <family val="3"/>
        <charset val="134"/>
      </rPr>
      <t>备案</t>
    </r>
    <phoneticPr fontId="1" type="noConversion"/>
  </si>
  <si>
    <t>全国子宫瘢痕妊娠热点问题学习班</t>
  </si>
  <si>
    <t>崔保霞</t>
  </si>
  <si>
    <r>
      <t>2021/12/01-2021/12/05        5</t>
    </r>
    <r>
      <rPr>
        <sz val="10"/>
        <rFont val="宋体"/>
        <family val="3"/>
        <charset val="134"/>
      </rPr>
      <t>天</t>
    </r>
    <phoneticPr fontId="1" type="noConversion"/>
  </si>
  <si>
    <t>山东省心身医学高峰论坛</t>
    <phoneticPr fontId="4" type="noConversion"/>
  </si>
  <si>
    <t>山东大学齐鲁医院</t>
    <phoneticPr fontId="4" type="noConversion"/>
  </si>
  <si>
    <t>崔才三</t>
    <phoneticPr fontId="4" type="noConversion"/>
  </si>
  <si>
    <r>
      <t>2021/06/17-2021/06/21        5</t>
    </r>
    <r>
      <rPr>
        <sz val="10"/>
        <rFont val="宋体"/>
        <family val="3"/>
        <charset val="134"/>
      </rPr>
      <t>天</t>
    </r>
    <phoneticPr fontId="1" type="noConversion"/>
  </si>
  <si>
    <t>济南</t>
    <phoneticPr fontId="4" type="noConversion"/>
  </si>
  <si>
    <t>相关专业的继续教育对象</t>
    <phoneticPr fontId="4" type="noConversion"/>
  </si>
  <si>
    <t>150</t>
    <phoneticPr fontId="4" type="noConversion"/>
  </si>
  <si>
    <r>
      <rPr>
        <sz val="10"/>
        <color theme="1"/>
        <rFont val="宋体"/>
        <family val="3"/>
        <charset val="134"/>
      </rPr>
      <t>综合医院焦虑抑郁诊治新进展</t>
    </r>
    <phoneticPr fontId="4" type="noConversion"/>
  </si>
  <si>
    <r>
      <rPr>
        <sz val="10"/>
        <color theme="1"/>
        <rFont val="宋体"/>
        <family val="3"/>
        <charset val="134"/>
      </rPr>
      <t>山东大学齐鲁医院</t>
    </r>
    <phoneticPr fontId="4" type="noConversion"/>
  </si>
  <si>
    <r>
      <rPr>
        <sz val="10"/>
        <color theme="1"/>
        <rFont val="宋体"/>
        <family val="3"/>
        <charset val="134"/>
      </rPr>
      <t>崔才三</t>
    </r>
    <phoneticPr fontId="4" type="noConversion"/>
  </si>
  <si>
    <r>
      <t>2021/07/16-2021/07/20     5</t>
    </r>
    <r>
      <rPr>
        <sz val="10"/>
        <color indexed="8"/>
        <rFont val="宋体"/>
        <family val="3"/>
        <charset val="134"/>
      </rPr>
      <t>天</t>
    </r>
    <phoneticPr fontId="4" type="noConversion"/>
  </si>
  <si>
    <r>
      <rPr>
        <sz val="10"/>
        <color theme="1"/>
        <rFont val="宋体"/>
        <family val="3"/>
        <charset val="134"/>
      </rPr>
      <t>济南</t>
    </r>
    <phoneticPr fontId="4" type="noConversion"/>
  </si>
  <si>
    <t>齐鲁甲状腺论坛</t>
    <phoneticPr fontId="4" type="noConversion"/>
  </si>
  <si>
    <t>董建军</t>
    <phoneticPr fontId="4" type="noConversion"/>
  </si>
  <si>
    <r>
      <t>2021/11/06-2021/11/08        3</t>
    </r>
    <r>
      <rPr>
        <sz val="10"/>
        <rFont val="宋体"/>
        <family val="3"/>
        <charset val="134"/>
      </rPr>
      <t>天</t>
    </r>
    <phoneticPr fontId="1" type="noConversion"/>
  </si>
  <si>
    <t>3</t>
    <phoneticPr fontId="4" type="noConversion"/>
  </si>
  <si>
    <t>120</t>
    <phoneticPr fontId="4" type="noConversion"/>
  </si>
  <si>
    <t>山东省医院法务论坛</t>
  </si>
  <si>
    <t>董来东</t>
  </si>
  <si>
    <r>
      <t>2021/05/26-2021/05/30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</si>
  <si>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</si>
  <si>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急诊检验与五大中心建设理论与技术论坛</t>
    </r>
    <phoneticPr fontId="4" type="noConversion"/>
  </si>
  <si>
    <r>
      <rPr>
        <sz val="10"/>
        <rFont val="宋体"/>
        <family val="3"/>
        <charset val="134"/>
      </rPr>
      <t>山东大学齐鲁医院</t>
    </r>
    <phoneticPr fontId="4" type="noConversion"/>
  </si>
  <si>
    <r>
      <rPr>
        <sz val="10"/>
        <rFont val="宋体"/>
        <family val="3"/>
        <charset val="134"/>
      </rPr>
      <t>傅善基</t>
    </r>
    <phoneticPr fontId="4" type="noConversion"/>
  </si>
  <si>
    <r>
      <t>2021/10/22-2021/10/26       5</t>
    </r>
    <r>
      <rPr>
        <sz val="10"/>
        <rFont val="宋体"/>
        <family val="3"/>
        <charset val="134"/>
      </rPr>
      <t>天</t>
    </r>
    <phoneticPr fontId="4" type="noConversion"/>
  </si>
  <si>
    <r>
      <rPr>
        <sz val="10"/>
        <rFont val="宋体"/>
        <family val="3"/>
        <charset val="134"/>
      </rPr>
      <t>济南</t>
    </r>
    <phoneticPr fontId="4" type="noConversion"/>
  </si>
  <si>
    <t>远程医疗服务发展创新论坛</t>
  </si>
  <si>
    <t>高海青</t>
  </si>
  <si>
    <r>
      <t>2021/11/03-2021/11/07      5</t>
    </r>
    <r>
      <rPr>
        <sz val="10"/>
        <rFont val="宋体"/>
        <family val="3"/>
        <charset val="134"/>
      </rPr>
      <t>天</t>
    </r>
    <phoneticPr fontId="8" type="noConversion"/>
  </si>
  <si>
    <t>乳腺病理新进展学习班</t>
  </si>
  <si>
    <t>高鹏</t>
  </si>
  <si>
    <t>小儿神经外科基础与临床进展学习班</t>
  </si>
  <si>
    <t>山东省瓣膜论坛</t>
    <phoneticPr fontId="4" type="noConversion"/>
  </si>
  <si>
    <t>谷兴华</t>
    <phoneticPr fontId="4" type="noConversion"/>
  </si>
  <si>
    <t>综合性医院制剂科的建设与管理研讨班</t>
    <phoneticPr fontId="4" type="noConversion"/>
  </si>
  <si>
    <t>顾一珠</t>
    <phoneticPr fontId="4" type="noConversion"/>
  </si>
  <si>
    <r>
      <t>2021/07/16-2021/07/21       5</t>
    </r>
    <r>
      <rPr>
        <sz val="10"/>
        <rFont val="宋体"/>
        <family val="3"/>
        <charset val="134"/>
      </rPr>
      <t>天</t>
    </r>
    <phoneticPr fontId="1" type="noConversion"/>
  </si>
  <si>
    <t>各医疗机构药学换专业技术人员</t>
    <phoneticPr fontId="4" type="noConversion"/>
  </si>
  <si>
    <t>高级生命支持培训班</t>
  </si>
  <si>
    <t>郭媛</t>
  </si>
  <si>
    <r>
      <t>2021/08/12-2021/08/16        5</t>
    </r>
    <r>
      <rPr>
        <sz val="10"/>
        <rFont val="宋体"/>
        <family val="3"/>
        <charset val="134"/>
      </rPr>
      <t>天</t>
    </r>
    <phoneticPr fontId="1" type="noConversion"/>
  </si>
  <si>
    <t>齐鲁感控高峰论坛</t>
  </si>
  <si>
    <t>韩辉</t>
  </si>
  <si>
    <r>
      <t>2021/08/09-2021/08/12        4</t>
    </r>
    <r>
      <rPr>
        <sz val="10"/>
        <rFont val="宋体"/>
        <family val="3"/>
        <charset val="134"/>
      </rPr>
      <t>天</t>
    </r>
    <phoneticPr fontId="1" type="noConversion"/>
  </si>
  <si>
    <t>内分泌生长发育异常疾病诊治进展</t>
    <phoneticPr fontId="4" type="noConversion"/>
  </si>
  <si>
    <t>侯为开</t>
    <phoneticPr fontId="4" type="noConversion"/>
  </si>
  <si>
    <t>地市级医院及县级医院</t>
    <phoneticPr fontId="4" type="noConversion"/>
  </si>
  <si>
    <t>胰岛素合理应用及治疗进展学习班</t>
  </si>
  <si>
    <t>侯为开</t>
  </si>
  <si>
    <r>
      <rPr>
        <sz val="10"/>
        <rFont val="宋体"/>
        <family val="3"/>
        <charset val="134"/>
      </rPr>
      <t>备案</t>
    </r>
    <phoneticPr fontId="1" type="noConversion"/>
  </si>
  <si>
    <t>肾小球疾病诊疗进展学习班</t>
  </si>
  <si>
    <t>胡昭</t>
  </si>
  <si>
    <r>
      <t>2021/09/09-2021/09/13       5</t>
    </r>
    <r>
      <rPr>
        <sz val="10"/>
        <rFont val="宋体"/>
        <family val="3"/>
        <charset val="134"/>
      </rPr>
      <t>天</t>
    </r>
    <phoneticPr fontId="8" type="noConversion"/>
  </si>
  <si>
    <t>慢性肾脏病诊疗进展学习班</t>
  </si>
  <si>
    <t>山东省神经急重症论坛</t>
  </si>
  <si>
    <t>黄齐兵</t>
  </si>
  <si>
    <r>
      <t>2021/08/18-2021/08/22      5</t>
    </r>
    <r>
      <rPr>
        <sz val="10"/>
        <rFont val="宋体"/>
        <family val="3"/>
        <charset val="134"/>
      </rPr>
      <t>天</t>
    </r>
    <phoneticPr fontId="1" type="noConversion"/>
  </si>
  <si>
    <r>
      <rPr>
        <sz val="10"/>
        <rFont val="宋体"/>
        <family val="3"/>
        <charset val="134"/>
      </rPr>
      <t>备案</t>
    </r>
    <phoneticPr fontId="1" type="noConversion"/>
  </si>
  <si>
    <t>齐鲁人工髋关节置换技术学习班</t>
  </si>
  <si>
    <t>贾玉华</t>
  </si>
  <si>
    <r>
      <t>2021/06/18-2021/06/21       4</t>
    </r>
    <r>
      <rPr>
        <sz val="10"/>
        <rFont val="宋体"/>
        <family val="3"/>
        <charset val="134"/>
      </rPr>
      <t>天</t>
    </r>
    <phoneticPr fontId="1" type="noConversion"/>
  </si>
  <si>
    <t>神经系统疾病相关睡眠障碍学习班</t>
  </si>
  <si>
    <r>
      <t>2021/06/10-2021/06/13       4</t>
    </r>
    <r>
      <rPr>
        <sz val="10"/>
        <rFont val="宋体"/>
        <family val="3"/>
        <charset val="134"/>
      </rPr>
      <t>天</t>
    </r>
    <phoneticPr fontId="8" type="noConversion"/>
  </si>
  <si>
    <t>内脏血管疾病诊治论坛</t>
  </si>
  <si>
    <t>姜剑军</t>
  </si>
  <si>
    <r>
      <t>2021/11/11-2021/11/15        5</t>
    </r>
    <r>
      <rPr>
        <sz val="10"/>
        <rFont val="宋体"/>
        <family val="3"/>
        <charset val="134"/>
      </rPr>
      <t>天</t>
    </r>
    <phoneticPr fontId="1" type="noConversion"/>
  </si>
  <si>
    <r>
      <rPr>
        <sz val="10"/>
        <rFont val="宋体"/>
        <family val="3"/>
        <charset val="134"/>
      </rPr>
      <t>备案</t>
    </r>
    <phoneticPr fontId="1" type="noConversion"/>
  </si>
  <si>
    <t>妇科恶性肿瘤化疗和临床研究学习班</t>
  </si>
  <si>
    <t>姜洁</t>
  </si>
  <si>
    <r>
      <t>2021/09/06-2021/09/10     5</t>
    </r>
    <r>
      <rPr>
        <sz val="10"/>
        <rFont val="宋体"/>
        <family val="3"/>
        <charset val="134"/>
      </rPr>
      <t>天</t>
    </r>
    <phoneticPr fontId="1" type="noConversion"/>
  </si>
  <si>
    <t>第三届腹腔镜肝切除高峰论坛</t>
  </si>
  <si>
    <r>
      <t>2021/08/24-2021/08/26        3</t>
    </r>
    <r>
      <rPr>
        <sz val="10"/>
        <rFont val="宋体"/>
        <family val="3"/>
        <charset val="134"/>
      </rPr>
      <t>天</t>
    </r>
    <phoneticPr fontId="8" type="noConversion"/>
  </si>
  <si>
    <r>
      <rPr>
        <sz val="10"/>
        <color theme="1"/>
        <rFont val="宋体"/>
        <family val="3"/>
        <charset val="134"/>
      </rPr>
      <t>老年胃肠疾病护理新进展培训班</t>
    </r>
    <phoneticPr fontId="4" type="noConversion"/>
  </si>
  <si>
    <r>
      <rPr>
        <sz val="10"/>
        <color theme="1"/>
        <rFont val="宋体"/>
        <family val="3"/>
        <charset val="134"/>
      </rPr>
      <t>山东大学齐鲁医院</t>
    </r>
    <phoneticPr fontId="4" type="noConversion"/>
  </si>
  <si>
    <r>
      <rPr>
        <sz val="10"/>
        <color theme="1"/>
        <rFont val="宋体"/>
        <family val="3"/>
        <charset val="134"/>
      </rPr>
      <t>阚宝甜</t>
    </r>
    <phoneticPr fontId="4" type="noConversion"/>
  </si>
  <si>
    <r>
      <t>2021/04/22-2021/04/26     5</t>
    </r>
    <r>
      <rPr>
        <sz val="10"/>
        <color indexed="8"/>
        <rFont val="宋体"/>
        <family val="3"/>
        <charset val="134"/>
      </rPr>
      <t>天</t>
    </r>
    <phoneticPr fontId="4" type="noConversion"/>
  </si>
  <si>
    <r>
      <rPr>
        <sz val="10"/>
        <color theme="1"/>
        <rFont val="宋体"/>
        <family val="3"/>
        <charset val="134"/>
      </rPr>
      <t>济南</t>
    </r>
    <phoneticPr fontId="4" type="noConversion"/>
  </si>
  <si>
    <t>山东省儿科青年医师论坛</t>
  </si>
  <si>
    <r>
      <t>2021/06/09-2021/06/13     5</t>
    </r>
    <r>
      <rPr>
        <sz val="10"/>
        <rFont val="宋体"/>
        <family val="3"/>
        <charset val="134"/>
      </rPr>
      <t>天</t>
    </r>
    <phoneticPr fontId="4" type="noConversion"/>
  </si>
  <si>
    <t>山东省第十六次神经外科学术会议</t>
    <phoneticPr fontId="4" type="noConversion"/>
  </si>
  <si>
    <t>李刚</t>
    <phoneticPr fontId="4" type="noConversion"/>
  </si>
  <si>
    <t>山东省骨科学学会、骨科医生青年论坛</t>
  </si>
  <si>
    <t>李建民</t>
  </si>
  <si>
    <r>
      <t>2021/06/10-2021/06/14       5</t>
    </r>
    <r>
      <rPr>
        <sz val="10"/>
        <rFont val="宋体"/>
        <family val="3"/>
        <charset val="134"/>
      </rPr>
      <t>天</t>
    </r>
    <phoneticPr fontId="8" type="noConversion"/>
  </si>
  <si>
    <t>眼底病诊疗前沿进展学习班</t>
    <phoneticPr fontId="4" type="noConversion"/>
  </si>
  <si>
    <t>山东大学齐鲁医院</t>
    <phoneticPr fontId="4" type="noConversion"/>
  </si>
  <si>
    <t>李建桥</t>
    <phoneticPr fontId="4" type="noConversion"/>
  </si>
  <si>
    <t>济南</t>
    <phoneticPr fontId="4" type="noConversion"/>
  </si>
  <si>
    <t>4</t>
    <phoneticPr fontId="4" type="noConversion"/>
  </si>
  <si>
    <t>相关专业的继续教育对象</t>
    <phoneticPr fontId="4" type="noConversion"/>
  </si>
  <si>
    <t>100</t>
    <phoneticPr fontId="4" type="noConversion"/>
  </si>
  <si>
    <r>
      <rPr>
        <sz val="10"/>
        <rFont val="宋体"/>
        <family val="3"/>
        <charset val="134"/>
      </rPr>
      <t>备案</t>
    </r>
    <phoneticPr fontId="1" type="noConversion"/>
  </si>
  <si>
    <t>造血干细胞移植病房规范化管理学习班</t>
  </si>
  <si>
    <r>
      <t>2021/06/11-2021/06/15       5</t>
    </r>
    <r>
      <rPr>
        <sz val="10"/>
        <rFont val="宋体"/>
        <family val="3"/>
        <charset val="134"/>
      </rPr>
      <t>天</t>
    </r>
    <phoneticPr fontId="4" type="noConversion"/>
  </si>
  <si>
    <t>山东省危重新生儿诊治学习班</t>
    <phoneticPr fontId="4" type="noConversion"/>
  </si>
  <si>
    <t>李文</t>
    <phoneticPr fontId="4" type="noConversion"/>
  </si>
  <si>
    <r>
      <t>2021/08/02-2021/08/06        5</t>
    </r>
    <r>
      <rPr>
        <sz val="10"/>
        <rFont val="宋体"/>
        <family val="3"/>
        <charset val="134"/>
      </rPr>
      <t>天</t>
    </r>
    <phoneticPr fontId="1" type="noConversion"/>
  </si>
  <si>
    <t>150</t>
    <phoneticPr fontId="4" type="noConversion"/>
  </si>
  <si>
    <t>新生儿复苏培训班</t>
  </si>
  <si>
    <r>
      <t>2021/05/12-2021/05/16       5</t>
    </r>
    <r>
      <rPr>
        <sz val="10"/>
        <rFont val="宋体"/>
        <family val="3"/>
        <charset val="134"/>
      </rPr>
      <t>天</t>
    </r>
    <phoneticPr fontId="4" type="noConversion"/>
  </si>
  <si>
    <t>齐鲁分子影像新进展研讨班</t>
  </si>
  <si>
    <t>山东大学齐鲁医院</t>
    <phoneticPr fontId="1" type="noConversion"/>
  </si>
  <si>
    <t>李昕</t>
    <phoneticPr fontId="1" type="noConversion"/>
  </si>
  <si>
    <r>
      <t>2021/07/08-2021/07/12        5</t>
    </r>
    <r>
      <rPr>
        <sz val="10"/>
        <rFont val="宋体"/>
        <family val="3"/>
        <charset val="134"/>
      </rPr>
      <t>天</t>
    </r>
    <phoneticPr fontId="1" type="noConversion"/>
  </si>
  <si>
    <t>济南</t>
    <phoneticPr fontId="1" type="noConversion"/>
  </si>
  <si>
    <t>齐鲁炎症性肠病诊疗规范化及新进展培训班</t>
  </si>
  <si>
    <t>李延青</t>
  </si>
  <si>
    <r>
      <rPr>
        <sz val="10"/>
        <rFont val="宋体"/>
        <family val="3"/>
        <charset val="134"/>
      </rPr>
      <t>备案</t>
    </r>
    <phoneticPr fontId="1" type="noConversion"/>
  </si>
  <si>
    <t>山东省睡眠医学高峰论坛</t>
    <phoneticPr fontId="4" type="noConversion"/>
  </si>
  <si>
    <t>山东大学齐鲁医院</t>
    <phoneticPr fontId="4" type="noConversion"/>
  </si>
  <si>
    <t>李延忠</t>
    <phoneticPr fontId="4" type="noConversion"/>
  </si>
  <si>
    <t>济南</t>
    <phoneticPr fontId="4" type="noConversion"/>
  </si>
  <si>
    <t>4</t>
    <phoneticPr fontId="4" type="noConversion"/>
  </si>
  <si>
    <t>相关专业的继续教育对象</t>
    <phoneticPr fontId="4" type="noConversion"/>
  </si>
  <si>
    <t>150</t>
    <phoneticPr fontId="4" type="noConversion"/>
  </si>
  <si>
    <t>山东省研究型医院协会心外科微创论坛</t>
  </si>
  <si>
    <r>
      <t>2021/08/06-2021/08/08       3</t>
    </r>
    <r>
      <rPr>
        <sz val="10"/>
        <rFont val="宋体"/>
        <family val="3"/>
        <charset val="134"/>
      </rPr>
      <t>天</t>
    </r>
    <phoneticPr fontId="1" type="noConversion"/>
  </si>
  <si>
    <t>临床药师在医院合理用药中的作用探讨</t>
  </si>
  <si>
    <r>
      <t>2021/06/10-2021/06/14       5</t>
    </r>
    <r>
      <rPr>
        <sz val="10"/>
        <rFont val="宋体"/>
        <family val="3"/>
        <charset val="134"/>
      </rPr>
      <t>天</t>
    </r>
    <phoneticPr fontId="4" type="noConversion"/>
  </si>
  <si>
    <t>齐鲁肝癌综合治疗论坛</t>
  </si>
  <si>
    <r>
      <t>2021/10/11-2021/10/15       5</t>
    </r>
    <r>
      <rPr>
        <sz val="10"/>
        <rFont val="宋体"/>
        <family val="3"/>
        <charset val="134"/>
      </rPr>
      <t>天</t>
    </r>
    <phoneticPr fontId="8" type="noConversion"/>
  </si>
  <si>
    <t>齐鲁消化系统肿瘤新进展研讨会</t>
    <phoneticPr fontId="4" type="noConversion"/>
  </si>
  <si>
    <t>刘联</t>
    <phoneticPr fontId="4" type="noConversion"/>
  </si>
  <si>
    <t>口腔颌面外科住院医师规范化培训师资培训班</t>
  </si>
  <si>
    <t>刘少华</t>
  </si>
  <si>
    <r>
      <rPr>
        <sz val="10"/>
        <rFont val="宋体"/>
        <family val="3"/>
        <charset val="134"/>
      </rPr>
      <t>山东大学齐鲁医院</t>
    </r>
    <phoneticPr fontId="4" type="noConversion"/>
  </si>
  <si>
    <r>
      <rPr>
        <sz val="10"/>
        <rFont val="宋体"/>
        <family val="3"/>
        <charset val="134"/>
      </rPr>
      <t>刘向红</t>
    </r>
    <phoneticPr fontId="4" type="noConversion"/>
  </si>
  <si>
    <r>
      <t>2021/07/22-2021/07/26      5</t>
    </r>
    <r>
      <rPr>
        <sz val="10"/>
        <rFont val="宋体"/>
        <family val="3"/>
        <charset val="134"/>
      </rPr>
      <t>天</t>
    </r>
    <phoneticPr fontId="4" type="noConversion"/>
  </si>
  <si>
    <t>医院药学新进展临床合理用药</t>
  </si>
  <si>
    <t>刘向红</t>
  </si>
  <si>
    <r>
      <t>2021/11/26-2021/11/30        5</t>
    </r>
    <r>
      <rPr>
        <sz val="10"/>
        <rFont val="宋体"/>
        <family val="3"/>
        <charset val="134"/>
      </rPr>
      <t>天</t>
    </r>
    <phoneticPr fontId="1" type="noConversion"/>
  </si>
  <si>
    <r>
      <rPr>
        <sz val="10"/>
        <rFont val="宋体"/>
        <family val="3"/>
        <charset val="134"/>
      </rPr>
      <t>母乳喂养国际论坛</t>
    </r>
    <phoneticPr fontId="4" type="noConversion"/>
  </si>
  <si>
    <r>
      <rPr>
        <sz val="10"/>
        <rFont val="宋体"/>
        <family val="3"/>
        <charset val="134"/>
      </rPr>
      <t>山东大学齐鲁医院</t>
    </r>
    <phoneticPr fontId="4" type="noConversion"/>
  </si>
  <si>
    <r>
      <rPr>
        <sz val="10"/>
        <rFont val="宋体"/>
        <family val="3"/>
        <charset val="134"/>
      </rPr>
      <t>刘晓燕</t>
    </r>
    <phoneticPr fontId="4" type="noConversion"/>
  </si>
  <si>
    <r>
      <t>2021/10/08-2021/10/12     5</t>
    </r>
    <r>
      <rPr>
        <sz val="10"/>
        <rFont val="宋体"/>
        <family val="3"/>
        <charset val="134"/>
      </rPr>
      <t>天</t>
    </r>
    <phoneticPr fontId="4" type="noConversion"/>
  </si>
  <si>
    <r>
      <rPr>
        <sz val="10"/>
        <rFont val="宋体"/>
        <family val="3"/>
        <charset val="134"/>
      </rPr>
      <t>济南</t>
    </r>
    <phoneticPr fontId="4" type="noConversion"/>
  </si>
  <si>
    <t>山东省产房热点问题研讨会</t>
  </si>
  <si>
    <t>刘晓燕</t>
  </si>
  <si>
    <r>
      <rPr>
        <sz val="10"/>
        <rFont val="宋体"/>
        <family val="3"/>
        <charset val="134"/>
      </rPr>
      <t>备案</t>
    </r>
    <phoneticPr fontId="1" type="noConversion"/>
  </si>
  <si>
    <r>
      <rPr>
        <sz val="10"/>
        <rFont val="宋体"/>
        <family val="3"/>
        <charset val="134"/>
      </rPr>
      <t>脊柱微创技术学习班</t>
    </r>
    <phoneticPr fontId="4" type="noConversion"/>
  </si>
  <si>
    <r>
      <rPr>
        <sz val="10"/>
        <rFont val="宋体"/>
        <family val="3"/>
        <charset val="134"/>
      </rPr>
      <t>山东大学齐鲁医院</t>
    </r>
    <phoneticPr fontId="4" type="noConversion"/>
  </si>
  <si>
    <r>
      <rPr>
        <sz val="10"/>
        <rFont val="宋体"/>
        <family val="3"/>
        <charset val="134"/>
      </rPr>
      <t>刘新宇</t>
    </r>
    <phoneticPr fontId="4" type="noConversion"/>
  </si>
  <si>
    <r>
      <t>2021/07/13-2021/07/16      4</t>
    </r>
    <r>
      <rPr>
        <sz val="10"/>
        <rFont val="宋体"/>
        <family val="3"/>
        <charset val="134"/>
      </rPr>
      <t>天</t>
    </r>
    <phoneticPr fontId="4" type="noConversion"/>
  </si>
  <si>
    <r>
      <rPr>
        <sz val="10"/>
        <rFont val="宋体"/>
        <family val="3"/>
        <charset val="134"/>
      </rPr>
      <t>济南</t>
    </r>
    <phoneticPr fontId="4" type="noConversion"/>
  </si>
  <si>
    <r>
      <rPr>
        <sz val="10"/>
        <color theme="1"/>
        <rFont val="宋体"/>
        <family val="3"/>
        <charset val="134"/>
      </rPr>
      <t>神经内科住院医师规范化培训齐鲁论坛</t>
    </r>
    <phoneticPr fontId="4" type="noConversion"/>
  </si>
  <si>
    <r>
      <rPr>
        <sz val="10"/>
        <color theme="1"/>
        <rFont val="宋体"/>
        <family val="3"/>
        <charset val="134"/>
      </rPr>
      <t>山东大学齐鲁医院</t>
    </r>
    <phoneticPr fontId="4" type="noConversion"/>
  </si>
  <si>
    <r>
      <rPr>
        <sz val="10"/>
        <color theme="1"/>
        <rFont val="宋体"/>
        <family val="3"/>
        <charset val="134"/>
      </rPr>
      <t>刘艺鸣</t>
    </r>
    <phoneticPr fontId="4" type="noConversion"/>
  </si>
  <si>
    <r>
      <t>2021/04/22-2021/04/25     4</t>
    </r>
    <r>
      <rPr>
        <sz val="10"/>
        <color indexed="8"/>
        <rFont val="宋体"/>
        <family val="3"/>
        <charset val="134"/>
      </rPr>
      <t>天</t>
    </r>
    <phoneticPr fontId="4" type="noConversion"/>
  </si>
  <si>
    <r>
      <rPr>
        <sz val="10"/>
        <color theme="1"/>
        <rFont val="宋体"/>
        <family val="3"/>
        <charset val="134"/>
      </rPr>
      <t>济南</t>
    </r>
    <phoneticPr fontId="4" type="noConversion"/>
  </si>
  <si>
    <t>基于多学科协作模式的医院感染管理控制与实践</t>
  </si>
  <si>
    <r>
      <t>2021/04/20-2021/04/23         4</t>
    </r>
    <r>
      <rPr>
        <sz val="10"/>
        <rFont val="宋体"/>
        <family val="3"/>
        <charset val="134"/>
      </rPr>
      <t>天</t>
    </r>
    <phoneticPr fontId="4" type="noConversion"/>
  </si>
  <si>
    <t>第三届急诊床旁超声培训班</t>
  </si>
  <si>
    <r>
      <t>2021/04/14-2021/04/18        5</t>
    </r>
    <r>
      <rPr>
        <sz val="10"/>
        <rFont val="宋体"/>
        <family val="3"/>
        <charset val="134"/>
      </rPr>
      <t>天</t>
    </r>
    <phoneticPr fontId="4" type="noConversion"/>
  </si>
  <si>
    <t>老年认知与精神行为障碍学习班</t>
  </si>
  <si>
    <r>
      <t>2021/06/10-2021/06/13       4</t>
    </r>
    <r>
      <rPr>
        <sz val="10"/>
        <rFont val="宋体"/>
        <family val="3"/>
        <charset val="134"/>
      </rPr>
      <t>天</t>
    </r>
    <phoneticPr fontId="8" type="noConversion"/>
  </si>
  <si>
    <t>临床分析细胞学实验血液学研讨会</t>
    <phoneticPr fontId="4" type="noConversion"/>
  </si>
  <si>
    <t>马道新</t>
    <phoneticPr fontId="4" type="noConversion"/>
  </si>
  <si>
    <r>
      <t>2021/05/13-2021/05/17       5</t>
    </r>
    <r>
      <rPr>
        <sz val="10"/>
        <rFont val="宋体"/>
        <family val="3"/>
        <charset val="134"/>
      </rPr>
      <t>天</t>
    </r>
    <phoneticPr fontId="1" type="noConversion"/>
  </si>
  <si>
    <t>省内外血液诊断工作者及部分临床医生</t>
    <phoneticPr fontId="4" type="noConversion"/>
  </si>
  <si>
    <r>
      <rPr>
        <sz val="10"/>
        <color theme="1"/>
        <rFont val="宋体"/>
        <family val="3"/>
        <charset val="134"/>
      </rPr>
      <t>输血风险因素分析评价及防范策略研究</t>
    </r>
    <phoneticPr fontId="4" type="noConversion"/>
  </si>
  <si>
    <r>
      <rPr>
        <sz val="10"/>
        <color theme="1"/>
        <rFont val="宋体"/>
        <family val="3"/>
        <charset val="134"/>
      </rPr>
      <t>山东大学齐鲁医院</t>
    </r>
    <phoneticPr fontId="4" type="noConversion"/>
  </si>
  <si>
    <r>
      <rPr>
        <sz val="10"/>
        <color theme="1"/>
        <rFont val="宋体"/>
        <family val="3"/>
        <charset val="134"/>
      </rPr>
      <t>马现君</t>
    </r>
    <phoneticPr fontId="4" type="noConversion"/>
  </si>
  <si>
    <r>
      <rPr>
        <sz val="10"/>
        <color theme="1"/>
        <rFont val="宋体"/>
        <family val="3"/>
        <charset val="134"/>
      </rPr>
      <t>马氏缝合法主动脉弓部置换术治疗急性</t>
    </r>
    <r>
      <rPr>
        <sz val="10"/>
        <color theme="1"/>
        <rFont val="Times New Roman"/>
        <family val="1"/>
      </rPr>
      <t>A</t>
    </r>
    <r>
      <rPr>
        <sz val="10"/>
        <color theme="1"/>
        <rFont val="宋体"/>
        <family val="3"/>
        <charset val="134"/>
      </rPr>
      <t>型主动脉夹层培训班</t>
    </r>
    <phoneticPr fontId="4" type="noConversion"/>
  </si>
  <si>
    <r>
      <rPr>
        <sz val="10"/>
        <color theme="1"/>
        <rFont val="宋体"/>
        <family val="3"/>
        <charset val="134"/>
      </rPr>
      <t>马增山</t>
    </r>
    <phoneticPr fontId="4" type="noConversion"/>
  </si>
  <si>
    <t>山东省老年医学会骨科分会第四届学术会议</t>
  </si>
  <si>
    <t>潘新</t>
  </si>
  <si>
    <r>
      <t>2021/07/20-2021/07/22  3</t>
    </r>
    <r>
      <rPr>
        <sz val="10"/>
        <rFont val="宋体"/>
        <family val="3"/>
        <charset val="134"/>
      </rPr>
      <t>天</t>
    </r>
    <phoneticPr fontId="8" type="noConversion"/>
  </si>
  <si>
    <t>山东省耳鼻咽喉科住院医师规范化培训师资培训班</t>
  </si>
  <si>
    <t>山东省麻醉治疗技术新进展培训班</t>
    <phoneticPr fontId="4" type="noConversion"/>
  </si>
  <si>
    <t>齐峰</t>
    <phoneticPr fontId="4" type="noConversion"/>
  </si>
  <si>
    <t>山东省显微外科加速康复护理培训班</t>
    <phoneticPr fontId="4" type="noConversion"/>
  </si>
  <si>
    <t>乔丽</t>
    <phoneticPr fontId="4" type="noConversion"/>
  </si>
  <si>
    <t>山东省骨科护士及护理管理者</t>
    <phoneticPr fontId="4" type="noConversion"/>
  </si>
  <si>
    <t>齐鲁眼科临床研究暨临床技能学习班</t>
    <phoneticPr fontId="4" type="noConversion"/>
  </si>
  <si>
    <t>曲毅</t>
    <phoneticPr fontId="4" type="noConversion"/>
  </si>
  <si>
    <t>急性创伤救治新进展培训班</t>
    <phoneticPr fontId="4" type="noConversion"/>
  </si>
  <si>
    <t>桑锡光</t>
    <phoneticPr fontId="4" type="noConversion"/>
  </si>
  <si>
    <t>山东省皮肤科住院医师规范化培训师资培训班</t>
  </si>
  <si>
    <t>儿童及成人难治性癫痫综合诊治新进展学习班</t>
  </si>
  <si>
    <t>孙若鹏</t>
  </si>
  <si>
    <r>
      <t>2021/11/10-2021/11/14     5</t>
    </r>
    <r>
      <rPr>
        <sz val="10"/>
        <rFont val="宋体"/>
        <family val="3"/>
        <charset val="134"/>
      </rPr>
      <t>天</t>
    </r>
    <phoneticPr fontId="1" type="noConversion"/>
  </si>
  <si>
    <t>子宫内膜异位症高峰论坛</t>
  </si>
  <si>
    <t>王国云</t>
  </si>
  <si>
    <r>
      <rPr>
        <sz val="10"/>
        <rFont val="宋体"/>
        <family val="3"/>
        <charset val="134"/>
      </rPr>
      <t>备案</t>
    </r>
    <phoneticPr fontId="1" type="noConversion"/>
  </si>
  <si>
    <t>老年专科护理新进展培训班</t>
    <phoneticPr fontId="4" type="noConversion"/>
  </si>
  <si>
    <t>山东大学齐鲁医院</t>
    <phoneticPr fontId="4" type="noConversion"/>
  </si>
  <si>
    <t>王敏</t>
    <phoneticPr fontId="4" type="noConversion"/>
  </si>
  <si>
    <r>
      <t>2021/10/15-2021/10/19        5</t>
    </r>
    <r>
      <rPr>
        <sz val="10"/>
        <rFont val="宋体"/>
        <family val="3"/>
        <charset val="134"/>
      </rPr>
      <t>天</t>
    </r>
    <phoneticPr fontId="1" type="noConversion"/>
  </si>
  <si>
    <t>济南</t>
    <phoneticPr fontId="4" type="noConversion"/>
  </si>
  <si>
    <t>5</t>
    <phoneticPr fontId="4" type="noConversion"/>
  </si>
  <si>
    <t>相关专业的继续教育对象</t>
    <phoneticPr fontId="4" type="noConversion"/>
  </si>
  <si>
    <t>100</t>
    <phoneticPr fontId="4" type="noConversion"/>
  </si>
  <si>
    <t>山东省放射住院医师规范化培训师资培训班</t>
  </si>
  <si>
    <r>
      <t>2021/09/08-2021/09/12      5</t>
    </r>
    <r>
      <rPr>
        <sz val="10"/>
        <rFont val="宋体"/>
        <family val="3"/>
        <charset val="134"/>
      </rPr>
      <t>天</t>
    </r>
    <phoneticPr fontId="4" type="noConversion"/>
  </si>
  <si>
    <t>神经免疫与感染性疾病齐鲁论坛</t>
  </si>
  <si>
    <r>
      <t>2021/04/21-2021/04/25       5</t>
    </r>
    <r>
      <rPr>
        <sz val="10"/>
        <rFont val="宋体"/>
        <family val="3"/>
        <charset val="134"/>
      </rPr>
      <t>天</t>
    </r>
    <phoneticPr fontId="8" type="noConversion"/>
  </si>
  <si>
    <t>等离子技术在阻塞性睡眠呼吸暂停手术中的应用</t>
    <phoneticPr fontId="4" type="noConversion"/>
  </si>
  <si>
    <t>王岩</t>
    <phoneticPr fontId="4" type="noConversion"/>
  </si>
  <si>
    <r>
      <t>2021/10/21-2021/10/24        4</t>
    </r>
    <r>
      <rPr>
        <sz val="10"/>
        <rFont val="宋体"/>
        <family val="3"/>
        <charset val="134"/>
      </rPr>
      <t>天</t>
    </r>
    <phoneticPr fontId="1" type="noConversion"/>
  </si>
  <si>
    <t>脑血管病规范化康复治疗与新进展学习班</t>
    <phoneticPr fontId="4" type="noConversion"/>
  </si>
  <si>
    <t>王永慧</t>
    <phoneticPr fontId="4" type="noConversion"/>
  </si>
  <si>
    <r>
      <t>2021/07/11-2021/07/15       5</t>
    </r>
    <r>
      <rPr>
        <sz val="10"/>
        <rFont val="宋体"/>
        <family val="3"/>
        <charset val="134"/>
      </rPr>
      <t>天</t>
    </r>
    <phoneticPr fontId="1" type="noConversion"/>
  </si>
  <si>
    <t>全国机械通气与肺功能理论及实践学习班</t>
  </si>
  <si>
    <t>肖伟</t>
  </si>
  <si>
    <t>干细胞基础与临床研究进展</t>
    <phoneticPr fontId="4" type="noConversion"/>
  </si>
  <si>
    <t>邢艳秋</t>
    <phoneticPr fontId="4" type="noConversion"/>
  </si>
  <si>
    <r>
      <t>2021/10/23-2021/10/27        5</t>
    </r>
    <r>
      <rPr>
        <sz val="10"/>
        <rFont val="宋体"/>
        <family val="3"/>
        <charset val="134"/>
      </rPr>
      <t>天</t>
    </r>
    <phoneticPr fontId="1" type="noConversion"/>
  </si>
  <si>
    <t>心血管疾病能量代谢障碍研究进展及治疗培训</t>
  </si>
  <si>
    <r>
      <t>2021/09/08-2021/09/12       5</t>
    </r>
    <r>
      <rPr>
        <sz val="10"/>
        <rFont val="宋体"/>
        <family val="3"/>
        <charset val="134"/>
      </rPr>
      <t>天</t>
    </r>
    <r>
      <rPr>
        <sz val="10"/>
        <rFont val="Times New Roman"/>
        <family val="1"/>
      </rPr>
      <t xml:space="preserve">  </t>
    </r>
    <phoneticPr fontId="8" type="noConversion"/>
  </si>
  <si>
    <r>
      <rPr>
        <sz val="10"/>
        <rFont val="宋体"/>
        <family val="3"/>
        <charset val="134"/>
      </rPr>
      <t>足踝外科畸形治疗新进展学习班</t>
    </r>
    <phoneticPr fontId="4" type="noConversion"/>
  </si>
  <si>
    <r>
      <rPr>
        <sz val="10"/>
        <rFont val="宋体"/>
        <family val="3"/>
        <charset val="134"/>
      </rPr>
      <t>许庆家</t>
    </r>
    <phoneticPr fontId="4" type="noConversion"/>
  </si>
  <si>
    <t>老年呼吸病诊治进展学习班</t>
  </si>
  <si>
    <t>薛玉文</t>
  </si>
  <si>
    <r>
      <t>2021/10/20-2021/10/24       5</t>
    </r>
    <r>
      <rPr>
        <sz val="10"/>
        <rFont val="宋体"/>
        <family val="3"/>
        <charset val="134"/>
      </rPr>
      <t>天</t>
    </r>
    <phoneticPr fontId="8" type="noConversion"/>
  </si>
  <si>
    <t>骨科新进展及疼痛管理研讨会</t>
    <phoneticPr fontId="4" type="noConversion"/>
  </si>
  <si>
    <t>杨志平</t>
    <phoneticPr fontId="4" type="noConversion"/>
  </si>
  <si>
    <t>医务工作者</t>
    <phoneticPr fontId="4" type="noConversion"/>
  </si>
  <si>
    <t>恶性血液系统疾病诊疗青年论坛</t>
  </si>
  <si>
    <r>
      <t>2021/08/28-2021/08/31       4</t>
    </r>
    <r>
      <rPr>
        <sz val="10"/>
        <rFont val="宋体"/>
        <family val="3"/>
        <charset val="134"/>
      </rPr>
      <t>天</t>
    </r>
    <phoneticPr fontId="8" type="noConversion"/>
  </si>
  <si>
    <t>齐鲁腹腔镜胃肠外科论坛</t>
    <phoneticPr fontId="4" type="noConversion"/>
  </si>
  <si>
    <t>于文滨</t>
    <phoneticPr fontId="4" type="noConversion"/>
  </si>
  <si>
    <t>普外科医生</t>
    <phoneticPr fontId="4" type="noConversion"/>
  </si>
  <si>
    <t>人工耳蜗技术新进展</t>
  </si>
  <si>
    <t>张寒冰</t>
  </si>
  <si>
    <r>
      <t>2021/10/24-2021/10/28        5</t>
    </r>
    <r>
      <rPr>
        <sz val="10"/>
        <rFont val="宋体"/>
        <family val="3"/>
        <charset val="134"/>
      </rPr>
      <t>天</t>
    </r>
    <phoneticPr fontId="1" type="noConversion"/>
  </si>
  <si>
    <r>
      <rPr>
        <sz val="10"/>
        <rFont val="宋体"/>
        <family val="3"/>
        <charset val="134"/>
      </rPr>
      <t>备案</t>
    </r>
    <phoneticPr fontId="1" type="noConversion"/>
  </si>
  <si>
    <t>老年衰弱的护理新进展培训班</t>
    <phoneticPr fontId="4" type="noConversion"/>
  </si>
  <si>
    <t>山东大学齐鲁医院</t>
    <phoneticPr fontId="4" type="noConversion"/>
  </si>
  <si>
    <t>张红</t>
    <phoneticPr fontId="4" type="noConversion"/>
  </si>
  <si>
    <r>
      <t>2021/10/15-2021/10/19      5</t>
    </r>
    <r>
      <rPr>
        <sz val="10"/>
        <rFont val="宋体"/>
        <family val="3"/>
        <charset val="134"/>
      </rPr>
      <t>天</t>
    </r>
    <phoneticPr fontId="4" type="noConversion"/>
  </si>
  <si>
    <t>济南</t>
    <phoneticPr fontId="4" type="noConversion"/>
  </si>
  <si>
    <t>5</t>
    <phoneticPr fontId="4" type="noConversion"/>
  </si>
  <si>
    <t>相关专业的继续教育对象</t>
    <phoneticPr fontId="4" type="noConversion"/>
  </si>
  <si>
    <t>100</t>
    <phoneticPr fontId="4" type="noConversion"/>
  </si>
  <si>
    <t>老年营养相关临床理论与技能培训班</t>
  </si>
  <si>
    <r>
      <t>2021/09/10-2021/09/12       3</t>
    </r>
    <r>
      <rPr>
        <sz val="10"/>
        <rFont val="宋体"/>
        <family val="3"/>
        <charset val="134"/>
      </rPr>
      <t>天</t>
    </r>
    <phoneticPr fontId="8" type="noConversion"/>
  </si>
  <si>
    <t>妇科肿瘤微创手术学习班</t>
  </si>
  <si>
    <r>
      <rPr>
        <sz val="10"/>
        <rFont val="宋体"/>
        <family val="3"/>
        <charset val="134"/>
      </rPr>
      <t>张辉</t>
    </r>
    <r>
      <rPr>
        <sz val="10"/>
        <rFont val="Times New Roman"/>
        <family val="1"/>
      </rPr>
      <t> </t>
    </r>
    <phoneticPr fontId="8" type="noConversion"/>
  </si>
  <si>
    <r>
      <t>2021/06/16-2021/06/20        5</t>
    </r>
    <r>
      <rPr>
        <sz val="10"/>
        <rFont val="宋体"/>
        <family val="3"/>
        <charset val="134"/>
      </rPr>
      <t>天</t>
    </r>
    <phoneticPr fontId="8" type="noConversion"/>
  </si>
  <si>
    <t>超声心动图临床规范化培训</t>
  </si>
  <si>
    <t>张梅</t>
  </si>
  <si>
    <r>
      <t>2021/05/24-2021/05/28       5</t>
    </r>
    <r>
      <rPr>
        <sz val="10"/>
        <rFont val="宋体"/>
        <family val="3"/>
        <charset val="134"/>
      </rPr>
      <t>天</t>
    </r>
    <phoneticPr fontId="8" type="noConversion"/>
  </si>
  <si>
    <t>中毒急危重症护理新进展高级研讨班</t>
  </si>
  <si>
    <t>张敏</t>
  </si>
  <si>
    <r>
      <t>2021/04/16-2021/04/20        5</t>
    </r>
    <r>
      <rPr>
        <sz val="10"/>
        <rFont val="宋体"/>
        <family val="3"/>
        <charset val="134"/>
      </rPr>
      <t>天</t>
    </r>
    <phoneticPr fontId="1" type="noConversion"/>
  </si>
  <si>
    <r>
      <rPr>
        <sz val="10"/>
        <rFont val="宋体"/>
        <family val="3"/>
        <charset val="134"/>
      </rPr>
      <t>山东省</t>
    </r>
    <r>
      <rPr>
        <sz val="10"/>
        <rFont val="Times New Roman"/>
        <family val="1"/>
      </rPr>
      <t>TAVI</t>
    </r>
    <r>
      <rPr>
        <sz val="10"/>
        <rFont val="宋体"/>
        <family val="3"/>
        <charset val="134"/>
      </rPr>
      <t>（经导管主动脉瓣置入）论坛</t>
    </r>
    <phoneticPr fontId="4" type="noConversion"/>
  </si>
  <si>
    <t>张希全</t>
    <phoneticPr fontId="4" type="noConversion"/>
  </si>
  <si>
    <t>多学科协作早期康复护理新进展学习班</t>
    <phoneticPr fontId="4" type="noConversion"/>
  </si>
  <si>
    <t>张秀英</t>
    <phoneticPr fontId="4" type="noConversion"/>
  </si>
  <si>
    <t>精准诊疗与转化医学应用论坛</t>
  </si>
  <si>
    <r>
      <t>2021/10/21-2021/10/24        4</t>
    </r>
    <r>
      <rPr>
        <sz val="10"/>
        <rFont val="宋体"/>
        <family val="3"/>
        <charset val="134"/>
      </rPr>
      <t>天</t>
    </r>
    <phoneticPr fontId="4" type="noConversion"/>
  </si>
  <si>
    <t>小儿心血管及风湿免疫疾病诊治新进展学习班</t>
    <phoneticPr fontId="4" type="noConversion"/>
  </si>
  <si>
    <t>赵翠芬</t>
    <phoneticPr fontId="4" type="noConversion"/>
  </si>
  <si>
    <r>
      <t>2021/05/21-2021/05/24       4</t>
    </r>
    <r>
      <rPr>
        <sz val="10"/>
        <rFont val="宋体"/>
        <family val="3"/>
        <charset val="134"/>
      </rPr>
      <t>天</t>
    </r>
    <phoneticPr fontId="4" type="noConversion"/>
  </si>
  <si>
    <t>齐鲁影像护理论坛</t>
    <phoneticPr fontId="4" type="noConversion"/>
  </si>
  <si>
    <t>赵伟</t>
    <phoneticPr fontId="4" type="noConversion"/>
  </si>
  <si>
    <r>
      <t>2021/09/24-2021/09/28      5</t>
    </r>
    <r>
      <rPr>
        <sz val="10"/>
        <rFont val="宋体"/>
        <family val="3"/>
        <charset val="134"/>
      </rPr>
      <t>天</t>
    </r>
    <phoneticPr fontId="1" type="noConversion"/>
  </si>
  <si>
    <t>山东省心脏大血管疾病联合发展青年创新论坛</t>
    <phoneticPr fontId="4" type="noConversion"/>
  </si>
  <si>
    <t>赵鑫</t>
    <phoneticPr fontId="4" type="noConversion"/>
  </si>
  <si>
    <t>260</t>
    <phoneticPr fontId="4" type="noConversion"/>
  </si>
  <si>
    <t>山东省疼痛医学会心脏大血管论坛</t>
  </si>
  <si>
    <r>
      <t>2021/08/27-2021/08/29        3</t>
    </r>
    <r>
      <rPr>
        <sz val="10"/>
        <rFont val="宋体"/>
        <family val="3"/>
        <charset val="134"/>
      </rPr>
      <t>天</t>
    </r>
    <phoneticPr fontId="8" type="noConversion"/>
  </si>
  <si>
    <t>癫痫与电生理新进展学习班</t>
  </si>
  <si>
    <r>
      <t>2021/04/15-2021/04/18        4</t>
    </r>
    <r>
      <rPr>
        <sz val="10"/>
        <rFont val="宋体"/>
        <family val="3"/>
        <charset val="134"/>
      </rPr>
      <t>天</t>
    </r>
    <phoneticPr fontId="8" type="noConversion"/>
  </si>
  <si>
    <t>神经系统遗传病学习班</t>
  </si>
  <si>
    <r>
      <t>2021/04/14-2021/04/18       5</t>
    </r>
    <r>
      <rPr>
        <sz val="10"/>
        <rFont val="宋体"/>
        <family val="3"/>
        <charset val="134"/>
      </rPr>
      <t>天</t>
    </r>
    <phoneticPr fontId="8" type="noConversion"/>
  </si>
  <si>
    <t>山东省快速性心律失常电生理论坛</t>
    <phoneticPr fontId="4" type="noConversion"/>
  </si>
  <si>
    <t>钟敬泉</t>
    <phoneticPr fontId="4" type="noConversion"/>
  </si>
  <si>
    <t>专业相的医疗从业人员</t>
    <phoneticPr fontId="4" type="noConversion"/>
  </si>
  <si>
    <t>医院药事管理和药房信息化建设研讨班</t>
  </si>
  <si>
    <r>
      <t>2021/08/26-2021/08/30        5</t>
    </r>
    <r>
      <rPr>
        <sz val="10"/>
        <rFont val="宋体"/>
        <family val="3"/>
        <charset val="134"/>
      </rPr>
      <t>天</t>
    </r>
    <phoneticPr fontId="4" type="noConversion"/>
  </si>
  <si>
    <t>显微外科基础技术培训班</t>
  </si>
  <si>
    <t>朱磊</t>
  </si>
  <si>
    <t>感染性疾病诊治进展学习班</t>
  </si>
  <si>
    <t>安勇</t>
    <phoneticPr fontId="4" type="noConversion"/>
  </si>
  <si>
    <r>
      <t>2021/10/13-2021/10/17        5</t>
    </r>
    <r>
      <rPr>
        <sz val="10"/>
        <rFont val="宋体"/>
        <family val="3"/>
        <charset val="134"/>
      </rPr>
      <t>天</t>
    </r>
    <phoneticPr fontId="1" type="noConversion"/>
  </si>
  <si>
    <t>省内感染科及肝病科医师</t>
  </si>
  <si>
    <r>
      <rPr>
        <sz val="10"/>
        <rFont val="宋体"/>
        <family val="3"/>
        <charset val="134"/>
      </rPr>
      <t>造血干细胞移植新进展培训班</t>
    </r>
  </si>
  <si>
    <r>
      <rPr>
        <sz val="10"/>
        <rFont val="宋体"/>
        <family val="3"/>
        <charset val="134"/>
      </rPr>
      <t>毕可红</t>
    </r>
  </si>
  <si>
    <r>
      <t>2021/10/13-2021/10/17        5</t>
    </r>
    <r>
      <rPr>
        <sz val="10"/>
        <rFont val="宋体"/>
        <family val="3"/>
        <charset val="134"/>
      </rPr>
      <t>天</t>
    </r>
    <phoneticPr fontId="1" type="noConversion"/>
  </si>
  <si>
    <r>
      <rPr>
        <sz val="10"/>
        <rFont val="宋体"/>
        <family val="3"/>
        <charset val="134"/>
      </rPr>
      <t>脑肿瘤影像学新进展研讨会</t>
    </r>
  </si>
  <si>
    <r>
      <rPr>
        <sz val="10"/>
        <rFont val="宋体"/>
        <family val="3"/>
        <charset val="134"/>
      </rPr>
      <t>曾庆师</t>
    </r>
    <phoneticPr fontId="4" type="noConversion"/>
  </si>
  <si>
    <r>
      <t>2021/10/13-2021/10/17        5</t>
    </r>
    <r>
      <rPr>
        <sz val="10"/>
        <rFont val="宋体"/>
        <family val="3"/>
        <charset val="134"/>
      </rPr>
      <t>天</t>
    </r>
    <phoneticPr fontId="4" type="noConversion"/>
  </si>
  <si>
    <t>脊柱非融合技术培训班</t>
  </si>
  <si>
    <t>陈猛</t>
    <phoneticPr fontId="4" type="noConversion"/>
  </si>
  <si>
    <r>
      <t>2021/08/04-2021/08/08        5</t>
    </r>
    <r>
      <rPr>
        <sz val="10"/>
        <rFont val="宋体"/>
        <family val="3"/>
        <charset val="134"/>
      </rPr>
      <t>天</t>
    </r>
    <phoneticPr fontId="1" type="noConversion"/>
  </si>
  <si>
    <t>省内脊柱外科医师</t>
  </si>
  <si>
    <t>国际肝病诊疗进展研讨会</t>
  </si>
  <si>
    <t>陈自平</t>
  </si>
  <si>
    <r>
      <t>2021/10/21-2021/10/24        4</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</si>
  <si>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</si>
  <si>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肿瘤分子病理与临床学习班</t>
    </r>
  </si>
  <si>
    <r>
      <rPr>
        <sz val="10"/>
        <rFont val="宋体"/>
        <family val="3"/>
        <charset val="134"/>
      </rPr>
      <t>山东省千佛山医院</t>
    </r>
    <phoneticPr fontId="4" type="noConversion"/>
  </si>
  <si>
    <r>
      <rPr>
        <sz val="10"/>
        <rFont val="宋体"/>
        <family val="3"/>
        <charset val="134"/>
      </rPr>
      <t>崔晶</t>
    </r>
    <phoneticPr fontId="4" type="noConversion"/>
  </si>
  <si>
    <r>
      <t>2021/08/07-2021/08/11       5</t>
    </r>
    <r>
      <rPr>
        <sz val="10"/>
        <rFont val="宋体"/>
        <family val="3"/>
        <charset val="134"/>
      </rPr>
      <t>天</t>
    </r>
    <phoneticPr fontId="4" type="noConversion"/>
  </si>
  <si>
    <r>
      <rPr>
        <sz val="10"/>
        <rFont val="宋体"/>
        <family val="3"/>
        <charset val="134"/>
      </rPr>
      <t>济南</t>
    </r>
    <phoneticPr fontId="4" type="noConversion"/>
  </si>
  <si>
    <r>
      <rPr>
        <sz val="10"/>
        <rFont val="宋体"/>
        <family val="3"/>
        <charset val="134"/>
      </rPr>
      <t>分子病理诊断、技术及科研相关人员</t>
    </r>
    <phoneticPr fontId="4" type="noConversion"/>
  </si>
  <si>
    <t>100</t>
    <phoneticPr fontId="4" type="noConversion"/>
  </si>
  <si>
    <r>
      <rPr>
        <sz val="10"/>
        <rFont val="宋体"/>
        <family val="3"/>
        <charset val="134"/>
      </rPr>
      <t>浅表器官超声诊断及治疗新进展</t>
    </r>
  </si>
  <si>
    <r>
      <rPr>
        <sz val="10"/>
        <rFont val="宋体"/>
        <family val="3"/>
        <charset val="134"/>
      </rPr>
      <t>丁红宇</t>
    </r>
    <phoneticPr fontId="4" type="noConversion"/>
  </si>
  <si>
    <r>
      <t>2021/10/15-2021/10/19      5</t>
    </r>
    <r>
      <rPr>
        <sz val="10"/>
        <rFont val="宋体"/>
        <family val="3"/>
        <charset val="134"/>
      </rPr>
      <t>天</t>
    </r>
    <phoneticPr fontId="4" type="noConversion"/>
  </si>
  <si>
    <r>
      <rPr>
        <sz val="10"/>
        <rFont val="宋体"/>
        <family val="3"/>
        <charset val="134"/>
      </rPr>
      <t>山东省从事超声诊断专业的人员</t>
    </r>
    <phoneticPr fontId="4" type="noConversion"/>
  </si>
  <si>
    <t>150</t>
    <phoneticPr fontId="4" type="noConversion"/>
  </si>
  <si>
    <t>医学装备管理研讨班</t>
  </si>
  <si>
    <t>山东省千佛山医院</t>
    <phoneticPr fontId="4" type="noConversion"/>
  </si>
  <si>
    <t>范医鲁</t>
    <phoneticPr fontId="4" type="noConversion"/>
  </si>
  <si>
    <r>
      <t>2021/10/20-2021/10/23        4</t>
    </r>
    <r>
      <rPr>
        <sz val="10"/>
        <rFont val="宋体"/>
        <family val="3"/>
        <charset val="134"/>
      </rPr>
      <t>天</t>
    </r>
    <phoneticPr fontId="1" type="noConversion"/>
  </si>
  <si>
    <t>济南</t>
    <phoneticPr fontId="4" type="noConversion"/>
  </si>
  <si>
    <t>4</t>
    <phoneticPr fontId="4" type="noConversion"/>
  </si>
  <si>
    <t>省内各医疗机构中级以上临床工程师</t>
    <phoneticPr fontId="4" type="noConversion"/>
  </si>
  <si>
    <t>乳腺甲状腺疾病医师论坛</t>
  </si>
  <si>
    <t>付荣湛</t>
    <phoneticPr fontId="4" type="noConversion"/>
  </si>
  <si>
    <r>
      <t>2021/05/24-2021/05/28        5</t>
    </r>
    <r>
      <rPr>
        <sz val="10"/>
        <rFont val="宋体"/>
        <family val="3"/>
        <charset val="134"/>
      </rPr>
      <t>天</t>
    </r>
    <phoneticPr fontId="1" type="noConversion"/>
  </si>
  <si>
    <t>5</t>
    <phoneticPr fontId="4" type="noConversion"/>
  </si>
  <si>
    <t>200</t>
    <phoneticPr fontId="4" type="noConversion"/>
  </si>
  <si>
    <t>基层高血压规范化诊治学习班</t>
  </si>
  <si>
    <t>郭玲</t>
    <phoneticPr fontId="4" type="noConversion"/>
  </si>
  <si>
    <r>
      <t>2021/08/09-2021/08/13       5</t>
    </r>
    <r>
      <rPr>
        <sz val="10"/>
        <rFont val="宋体"/>
        <family val="3"/>
        <charset val="134"/>
      </rPr>
      <t>天</t>
    </r>
    <phoneticPr fontId="1" type="noConversion"/>
  </si>
  <si>
    <t>全科医师、社区医师及相关专业的医护人员</t>
    <phoneticPr fontId="4" type="noConversion"/>
  </si>
  <si>
    <t>50</t>
    <phoneticPr fontId="4" type="noConversion"/>
  </si>
  <si>
    <t>颅内动脉粥样硬化性疾病的诊治进展</t>
  </si>
  <si>
    <t>韩巨</t>
  </si>
  <si>
    <r>
      <t>2021/11/13-2021/11/15     3</t>
    </r>
    <r>
      <rPr>
        <sz val="10"/>
        <rFont val="宋体"/>
        <family val="3"/>
        <charset val="134"/>
      </rPr>
      <t>天</t>
    </r>
    <phoneticPr fontId="1" type="noConversion"/>
  </si>
  <si>
    <t>神经内科脑血管病方向医生</t>
  </si>
  <si>
    <t>心力衰竭姑息治疗与成本效益分析培训班</t>
  </si>
  <si>
    <t>郝恩魁</t>
    <phoneticPr fontId="4" type="noConversion"/>
  </si>
  <si>
    <r>
      <t>2021/09/08-2021/09/12     5</t>
    </r>
    <r>
      <rPr>
        <sz val="10"/>
        <rFont val="宋体"/>
        <family val="3"/>
        <charset val="134"/>
      </rPr>
      <t>天</t>
    </r>
    <phoneticPr fontId="1" type="noConversion"/>
  </si>
  <si>
    <t>基层医疗机构心血管专业中级及以上卫生人员</t>
    <phoneticPr fontId="4" type="noConversion"/>
  </si>
  <si>
    <t>心血管疾病诊疗新进展</t>
  </si>
  <si>
    <t>侯应龙</t>
  </si>
  <si>
    <r>
      <t>2021/11/12-2021/11/16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</si>
  <si>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</si>
  <si>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围术期气道管理</t>
    </r>
  </si>
  <si>
    <r>
      <rPr>
        <sz val="10"/>
        <rFont val="宋体"/>
        <family val="3"/>
        <charset val="134"/>
      </rPr>
      <t>山东省千佛山医院</t>
    </r>
    <phoneticPr fontId="4" type="noConversion"/>
  </si>
  <si>
    <r>
      <rPr>
        <sz val="10"/>
        <rFont val="宋体"/>
        <family val="3"/>
        <charset val="134"/>
      </rPr>
      <t>黄琳琳</t>
    </r>
    <phoneticPr fontId="4" type="noConversion"/>
  </si>
  <si>
    <r>
      <t>2021/06/16-2021/06/20       5</t>
    </r>
    <r>
      <rPr>
        <sz val="10"/>
        <rFont val="宋体"/>
        <family val="3"/>
        <charset val="134"/>
      </rPr>
      <t>天</t>
    </r>
    <phoneticPr fontId="4" type="noConversion"/>
  </si>
  <si>
    <r>
      <rPr>
        <sz val="10"/>
        <rFont val="宋体"/>
        <family val="3"/>
        <charset val="134"/>
      </rPr>
      <t>济南</t>
    </r>
    <phoneticPr fontId="4" type="noConversion"/>
  </si>
  <si>
    <r>
      <t> </t>
    </r>
    <r>
      <rPr>
        <sz val="10"/>
        <rFont val="宋体"/>
        <family val="3"/>
        <charset val="134"/>
      </rPr>
      <t>临床麻醉护理、重症护理专业护士</t>
    </r>
    <phoneticPr fontId="4" type="noConversion"/>
  </si>
  <si>
    <t>300</t>
    <phoneticPr fontId="4" type="noConversion"/>
  </si>
  <si>
    <r>
      <t>ICU</t>
    </r>
    <r>
      <rPr>
        <sz val="10"/>
        <rFont val="宋体"/>
        <family val="3"/>
        <charset val="134"/>
      </rPr>
      <t>感染控制与预防</t>
    </r>
  </si>
  <si>
    <r>
      <rPr>
        <sz val="10"/>
        <rFont val="宋体"/>
        <family val="3"/>
        <charset val="134"/>
      </rPr>
      <t>姜志明</t>
    </r>
  </si>
  <si>
    <r>
      <t>2021/08/12-2021/08/16        5</t>
    </r>
    <r>
      <rPr>
        <sz val="10"/>
        <rFont val="宋体"/>
        <family val="3"/>
        <charset val="134"/>
      </rPr>
      <t>天</t>
    </r>
    <phoneticPr fontId="1" type="noConversion"/>
  </si>
  <si>
    <r>
      <rPr>
        <sz val="10"/>
        <rFont val="宋体"/>
        <family val="3"/>
        <charset val="134"/>
      </rPr>
      <t>医学营养治疗在住院患者中的应用</t>
    </r>
  </si>
  <si>
    <r>
      <rPr>
        <sz val="10"/>
        <rFont val="宋体"/>
        <family val="3"/>
        <charset val="134"/>
      </rPr>
      <t>姜志明</t>
    </r>
    <phoneticPr fontId="4" type="noConversion"/>
  </si>
  <si>
    <r>
      <t>2021/10/22-2021/10/24        3</t>
    </r>
    <r>
      <rPr>
        <sz val="10"/>
        <rFont val="宋体"/>
        <family val="3"/>
        <charset val="134"/>
      </rPr>
      <t>天</t>
    </r>
    <phoneticPr fontId="4" type="noConversion"/>
  </si>
  <si>
    <r>
      <rPr>
        <sz val="10"/>
        <rFont val="宋体"/>
        <family val="3"/>
        <charset val="134"/>
      </rPr>
      <t>山东省有营养治疗需求的医护人员</t>
    </r>
    <phoneticPr fontId="4" type="noConversion"/>
  </si>
  <si>
    <t>心电图提高班</t>
  </si>
  <si>
    <t>雷蕾</t>
    <phoneticPr fontId="4" type="noConversion"/>
  </si>
  <si>
    <r>
      <t>2021/12/12-2021/12/16        5</t>
    </r>
    <r>
      <rPr>
        <sz val="10"/>
        <rFont val="宋体"/>
        <family val="3"/>
        <charset val="134"/>
      </rPr>
      <t>天</t>
    </r>
    <phoneticPr fontId="1" type="noConversion"/>
  </si>
  <si>
    <t>省内医疗单位心电图医师</t>
    <phoneticPr fontId="4" type="noConversion"/>
  </si>
  <si>
    <r>
      <rPr>
        <sz val="10"/>
        <rFont val="宋体"/>
        <family val="3"/>
        <charset val="134"/>
      </rPr>
      <t>规范化腹股沟疝修补术在山东省基层医院的推广及应用</t>
    </r>
  </si>
  <si>
    <r>
      <rPr>
        <sz val="10"/>
        <rFont val="宋体"/>
        <family val="3"/>
        <charset val="134"/>
      </rPr>
      <t>李波</t>
    </r>
    <phoneticPr fontId="4" type="noConversion"/>
  </si>
  <si>
    <r>
      <t>2021/05/12-2021/05/16       5</t>
    </r>
    <r>
      <rPr>
        <sz val="10"/>
        <rFont val="宋体"/>
        <family val="3"/>
        <charset val="134"/>
      </rPr>
      <t>天</t>
    </r>
    <phoneticPr fontId="4" type="noConversion"/>
  </si>
  <si>
    <t>药物治疗学临床实践技能与管理</t>
  </si>
  <si>
    <t>李宏建</t>
  </si>
  <si>
    <r>
      <t>2021/06/11-2021/06/14        3</t>
    </r>
    <r>
      <rPr>
        <sz val="10"/>
        <rFont val="宋体"/>
        <family val="3"/>
        <charset val="134"/>
      </rPr>
      <t>天</t>
    </r>
    <phoneticPr fontId="1" type="noConversion"/>
  </si>
  <si>
    <r>
      <rPr>
        <sz val="10"/>
        <rFont val="宋体"/>
        <family val="3"/>
        <charset val="134"/>
      </rPr>
      <t>备案</t>
    </r>
    <phoneticPr fontId="1" type="noConversion"/>
  </si>
  <si>
    <t>山东急危重症医学论坛</t>
  </si>
  <si>
    <t>李涛</t>
  </si>
  <si>
    <r>
      <t>2021/10/11-2021/10/15       5</t>
    </r>
    <r>
      <rPr>
        <sz val="10"/>
        <rFont val="宋体"/>
        <family val="3"/>
        <charset val="134"/>
      </rPr>
      <t>天</t>
    </r>
    <phoneticPr fontId="1" type="noConversion"/>
  </si>
  <si>
    <t>脊柱外科学术论坛</t>
  </si>
  <si>
    <t>山东省千佛山医院</t>
    <phoneticPr fontId="4" type="noConversion"/>
  </si>
  <si>
    <t>李晓光</t>
    <phoneticPr fontId="4" type="noConversion"/>
  </si>
  <si>
    <r>
      <t>2021/07/21-2021/07/25        5</t>
    </r>
    <r>
      <rPr>
        <sz val="10"/>
        <rFont val="宋体"/>
        <family val="3"/>
        <charset val="134"/>
      </rPr>
      <t>天</t>
    </r>
    <phoneticPr fontId="1" type="noConversion"/>
  </si>
  <si>
    <t>济南</t>
    <phoneticPr fontId="4" type="noConversion"/>
  </si>
  <si>
    <t>5</t>
    <phoneticPr fontId="4" type="noConversion"/>
  </si>
  <si>
    <t>80</t>
    <phoneticPr fontId="4" type="noConversion"/>
  </si>
  <si>
    <t>急诊冠脉介入治疗策略研讨班</t>
  </si>
  <si>
    <t>李晓鲁</t>
    <phoneticPr fontId="4" type="noConversion"/>
  </si>
  <si>
    <r>
      <t>2021/06/14-2021/06/18        5</t>
    </r>
    <r>
      <rPr>
        <sz val="10"/>
        <rFont val="宋体"/>
        <family val="3"/>
        <charset val="134"/>
      </rPr>
      <t>天</t>
    </r>
    <phoneticPr fontId="1" type="noConversion"/>
  </si>
  <si>
    <t>从事心血管、急诊专业的各级医疗机构的临床医务工作者</t>
    <phoneticPr fontId="4" type="noConversion"/>
  </si>
  <si>
    <t>120</t>
    <phoneticPr fontId="4" type="noConversion"/>
  </si>
  <si>
    <t>儿童营养与发育高峰论坛</t>
  </si>
  <si>
    <t>李燕</t>
  </si>
  <si>
    <r>
      <t>2021/11/30-021/12/04       5</t>
    </r>
    <r>
      <rPr>
        <sz val="10"/>
        <rFont val="宋体"/>
        <family val="3"/>
        <charset val="134"/>
      </rPr>
      <t>天</t>
    </r>
    <phoneticPr fontId="1" type="noConversion"/>
  </si>
  <si>
    <r>
      <rPr>
        <sz val="10"/>
        <rFont val="宋体"/>
        <family val="3"/>
        <charset val="134"/>
      </rPr>
      <t>儿科护理管理与新业务新技术进展</t>
    </r>
  </si>
  <si>
    <r>
      <rPr>
        <sz val="10"/>
        <rFont val="宋体"/>
        <family val="3"/>
        <charset val="134"/>
      </rPr>
      <t>李云峰</t>
    </r>
  </si>
  <si>
    <r>
      <t>2021/10/20-2021/10/24       5</t>
    </r>
    <r>
      <rPr>
        <sz val="10"/>
        <rFont val="宋体"/>
        <family val="3"/>
        <charset val="134"/>
      </rPr>
      <t>天</t>
    </r>
    <phoneticPr fontId="1" type="noConversion"/>
  </si>
  <si>
    <t>山东省耳鼻喉解剖学习班</t>
  </si>
  <si>
    <t>梁辉</t>
    <phoneticPr fontId="4" type="noConversion"/>
  </si>
  <si>
    <r>
      <t>2021/12/17-2021/12/20        4</t>
    </r>
    <r>
      <rPr>
        <sz val="10"/>
        <rFont val="宋体"/>
        <family val="3"/>
        <charset val="134"/>
      </rPr>
      <t>天</t>
    </r>
    <phoneticPr fontId="1" type="noConversion"/>
  </si>
  <si>
    <t>山东省老年医学高峰论坛</t>
  </si>
  <si>
    <t>梁江久</t>
  </si>
  <si>
    <r>
      <t>2021/05/26-2021/05/30        5</t>
    </r>
    <r>
      <rPr>
        <sz val="10"/>
        <rFont val="宋体"/>
        <family val="3"/>
        <charset val="134"/>
      </rPr>
      <t>天</t>
    </r>
    <phoneticPr fontId="1" type="noConversion"/>
  </si>
  <si>
    <r>
      <rPr>
        <sz val="10"/>
        <rFont val="宋体"/>
        <family val="3"/>
        <charset val="134"/>
      </rPr>
      <t>备案</t>
    </r>
    <phoneticPr fontId="1" type="noConversion"/>
  </si>
  <si>
    <t>山东省千佛山医院</t>
    <phoneticPr fontId="4" type="noConversion"/>
  </si>
  <si>
    <t>梁英</t>
    <phoneticPr fontId="4" type="noConversion"/>
  </si>
  <si>
    <r>
      <t>2021/12/09-2021/12/13     5</t>
    </r>
    <r>
      <rPr>
        <sz val="10"/>
        <rFont val="宋体"/>
        <family val="3"/>
        <charset val="134"/>
      </rPr>
      <t>天</t>
    </r>
    <phoneticPr fontId="1" type="noConversion"/>
  </si>
  <si>
    <t>济南</t>
    <phoneticPr fontId="4" type="noConversion"/>
  </si>
  <si>
    <t>5</t>
    <phoneticPr fontId="4" type="noConversion"/>
  </si>
  <si>
    <r>
      <rPr>
        <sz val="10"/>
        <rFont val="宋体"/>
        <family val="3"/>
        <charset val="134"/>
      </rPr>
      <t>全科</t>
    </r>
    <r>
      <rPr>
        <sz val="10"/>
        <rFont val="Times New Roman"/>
        <family val="1"/>
      </rPr>
      <t>/</t>
    </r>
    <r>
      <rPr>
        <sz val="10"/>
        <rFont val="宋体"/>
        <family val="3"/>
        <charset val="134"/>
      </rPr>
      <t>基层医师</t>
    </r>
    <phoneticPr fontId="4" type="noConversion"/>
  </si>
  <si>
    <t>100</t>
    <phoneticPr fontId="4" type="noConversion"/>
  </si>
  <si>
    <t>复合手术技术与脑动脉瘤诊疗新进展</t>
  </si>
  <si>
    <t>刘广存</t>
    <phoneticPr fontId="4" type="noConversion"/>
  </si>
  <si>
    <r>
      <t>2021/12/13-2021/12/17     5</t>
    </r>
    <r>
      <rPr>
        <sz val="10"/>
        <rFont val="宋体"/>
        <family val="3"/>
        <charset val="134"/>
      </rPr>
      <t>天</t>
    </r>
    <phoneticPr fontId="1" type="noConversion"/>
  </si>
  <si>
    <r>
      <t> </t>
    </r>
    <r>
      <rPr>
        <sz val="10"/>
        <rFont val="宋体"/>
        <family val="3"/>
        <charset val="134"/>
      </rPr>
      <t>神经内外科中级及以上专业技术人员</t>
    </r>
    <phoneticPr fontId="4" type="noConversion"/>
  </si>
  <si>
    <t>50</t>
    <phoneticPr fontId="4" type="noConversion"/>
  </si>
  <si>
    <r>
      <rPr>
        <sz val="10"/>
        <rFont val="宋体"/>
        <family val="3"/>
        <charset val="134"/>
      </rPr>
      <t>临床输血质控体系的建立</t>
    </r>
  </si>
  <si>
    <r>
      <rPr>
        <sz val="10"/>
        <rFont val="宋体"/>
        <family val="3"/>
        <charset val="134"/>
      </rPr>
      <t>刘小信</t>
    </r>
  </si>
  <si>
    <r>
      <t>2021/12/13-2021/12/17        5</t>
    </r>
    <r>
      <rPr>
        <sz val="10"/>
        <rFont val="宋体"/>
        <family val="3"/>
        <charset val="134"/>
      </rPr>
      <t>天</t>
    </r>
    <phoneticPr fontId="1" type="noConversion"/>
  </si>
  <si>
    <t>社区老年人健康管理培训班</t>
  </si>
  <si>
    <t>刘学梅</t>
    <phoneticPr fontId="4" type="noConversion"/>
  </si>
  <si>
    <r>
      <t>2021/04/08-2021/04/13       5</t>
    </r>
    <r>
      <rPr>
        <sz val="10"/>
        <rFont val="宋体"/>
        <family val="3"/>
        <charset val="134"/>
      </rPr>
      <t>天</t>
    </r>
    <phoneticPr fontId="1" type="noConversion"/>
  </si>
  <si>
    <r>
      <rPr>
        <sz val="10"/>
        <rFont val="宋体"/>
        <family val="3"/>
        <charset val="134"/>
      </rPr>
      <t>孕产妇基层规范管理学习班</t>
    </r>
  </si>
  <si>
    <r>
      <rPr>
        <sz val="10"/>
        <rFont val="宋体"/>
        <family val="3"/>
        <charset val="134"/>
      </rPr>
      <t>刘志云</t>
    </r>
    <phoneticPr fontId="4" type="noConversion"/>
  </si>
  <si>
    <r>
      <rPr>
        <sz val="10"/>
        <rFont val="宋体"/>
        <family val="3"/>
        <charset val="134"/>
      </rPr>
      <t>全科医师、社区医师及相关专业的医护人员</t>
    </r>
    <phoneticPr fontId="4" type="noConversion"/>
  </si>
  <si>
    <t>腰椎斜外侧椎间融合技术学习班</t>
  </si>
  <si>
    <t>路青林</t>
    <phoneticPr fontId="4" type="noConversion"/>
  </si>
  <si>
    <r>
      <t>2021/11/20-2021/11/24       5</t>
    </r>
    <r>
      <rPr>
        <sz val="10"/>
        <rFont val="宋体"/>
        <family val="3"/>
        <charset val="134"/>
      </rPr>
      <t>天</t>
    </r>
    <phoneticPr fontId="1" type="noConversion"/>
  </si>
  <si>
    <t>相关专业继续医学教育对象，骨科主治医师及以上</t>
    <phoneticPr fontId="4" type="noConversion"/>
  </si>
  <si>
    <r>
      <rPr>
        <sz val="10"/>
        <rFont val="宋体"/>
        <family val="3"/>
        <charset val="134"/>
      </rPr>
      <t>基层糖尿病规范化诊疗培训</t>
    </r>
  </si>
  <si>
    <r>
      <rPr>
        <sz val="10"/>
        <rFont val="宋体"/>
        <family val="3"/>
        <charset val="134"/>
      </rPr>
      <t>吕靖怡</t>
    </r>
    <phoneticPr fontId="4" type="noConversion"/>
  </si>
  <si>
    <r>
      <t>2021/08/09-2021/08/13       5</t>
    </r>
    <r>
      <rPr>
        <sz val="10"/>
        <rFont val="宋体"/>
        <family val="3"/>
        <charset val="134"/>
      </rPr>
      <t>天</t>
    </r>
    <r>
      <rPr>
        <sz val="10"/>
        <rFont val="Times New Roman"/>
        <family val="1"/>
      </rPr>
      <t xml:space="preserve">  </t>
    </r>
    <phoneticPr fontId="4" type="noConversion"/>
  </si>
  <si>
    <t>经自然腔道内镜技术研讨与培训</t>
  </si>
  <si>
    <t>马迎春</t>
  </si>
  <si>
    <r>
      <t>2021/10/11-2021/10/15      5</t>
    </r>
    <r>
      <rPr>
        <sz val="10"/>
        <rFont val="宋体"/>
        <family val="3"/>
        <charset val="134"/>
      </rPr>
      <t>天</t>
    </r>
    <phoneticPr fontId="1" type="noConversion"/>
  </si>
  <si>
    <r>
      <rPr>
        <sz val="10"/>
        <rFont val="宋体"/>
        <family val="3"/>
        <charset val="134"/>
      </rPr>
      <t>备案</t>
    </r>
    <phoneticPr fontId="1" type="noConversion"/>
  </si>
  <si>
    <t>慢性气道疾病防治暨戒烟治疗新进展</t>
  </si>
  <si>
    <t>宁康</t>
  </si>
  <si>
    <r>
      <t>2021/05/14-2021/05/18        5</t>
    </r>
    <r>
      <rPr>
        <sz val="10"/>
        <rFont val="宋体"/>
        <family val="3"/>
        <charset val="134"/>
      </rPr>
      <t>天</t>
    </r>
    <phoneticPr fontId="1" type="noConversion"/>
  </si>
  <si>
    <r>
      <rPr>
        <sz val="10"/>
        <rFont val="宋体"/>
        <family val="3"/>
        <charset val="134"/>
      </rPr>
      <t>产后盆底功能康复培训班</t>
    </r>
  </si>
  <si>
    <r>
      <rPr>
        <sz val="10"/>
        <rFont val="宋体"/>
        <family val="3"/>
        <charset val="134"/>
      </rPr>
      <t>山东省千佛山医院</t>
    </r>
    <phoneticPr fontId="4" type="noConversion"/>
  </si>
  <si>
    <r>
      <rPr>
        <sz val="10"/>
        <rFont val="宋体"/>
        <family val="3"/>
        <charset val="134"/>
      </rPr>
      <t>乔建红</t>
    </r>
    <phoneticPr fontId="4" type="noConversion"/>
  </si>
  <si>
    <r>
      <t>2021/08/04-2021/08/08        5</t>
    </r>
    <r>
      <rPr>
        <sz val="10"/>
        <rFont val="宋体"/>
        <family val="3"/>
        <charset val="134"/>
      </rPr>
      <t>天</t>
    </r>
    <phoneticPr fontId="4" type="noConversion"/>
  </si>
  <si>
    <r>
      <rPr>
        <sz val="10"/>
        <rFont val="宋体"/>
        <family val="3"/>
        <charset val="134"/>
      </rPr>
      <t>济南</t>
    </r>
    <phoneticPr fontId="4" type="noConversion"/>
  </si>
  <si>
    <r>
      <rPr>
        <sz val="10"/>
        <rFont val="宋体"/>
        <family val="3"/>
        <charset val="134"/>
      </rPr>
      <t>盆底康复护士、产科护士</t>
    </r>
    <phoneticPr fontId="4" type="noConversion"/>
  </si>
  <si>
    <r>
      <rPr>
        <sz val="10"/>
        <rFont val="宋体"/>
        <family val="3"/>
        <charset val="134"/>
      </rPr>
      <t>护理管理专项培训班</t>
    </r>
  </si>
  <si>
    <r>
      <t>2021/09/22-2021/09/26        5</t>
    </r>
    <r>
      <rPr>
        <sz val="10"/>
        <rFont val="宋体"/>
        <family val="3"/>
        <charset val="134"/>
      </rPr>
      <t>天</t>
    </r>
    <phoneticPr fontId="4" type="noConversion"/>
  </si>
  <si>
    <r>
      <rPr>
        <sz val="10"/>
        <rFont val="宋体"/>
        <family val="3"/>
        <charset val="134"/>
      </rPr>
      <t>护理管理人员</t>
    </r>
    <phoneticPr fontId="4" type="noConversion"/>
  </si>
  <si>
    <t>血管病变影像诊断进展</t>
  </si>
  <si>
    <t>山东省千佛山医院</t>
    <phoneticPr fontId="4" type="noConversion"/>
  </si>
  <si>
    <t>盛华强</t>
    <phoneticPr fontId="4" type="noConversion"/>
  </si>
  <si>
    <r>
      <t>2021/09/15-2021/09/19        5</t>
    </r>
    <r>
      <rPr>
        <sz val="10"/>
        <rFont val="宋体"/>
        <family val="3"/>
        <charset val="134"/>
      </rPr>
      <t>天</t>
    </r>
    <phoneticPr fontId="1" type="noConversion"/>
  </si>
  <si>
    <t>济南</t>
    <phoneticPr fontId="4" type="noConversion"/>
  </si>
  <si>
    <t>省内基层医院影像科及相关学科医师</t>
    <phoneticPr fontId="4" type="noConversion"/>
  </si>
  <si>
    <t>100</t>
    <phoneticPr fontId="4" type="noConversion"/>
  </si>
  <si>
    <r>
      <rPr>
        <sz val="10"/>
        <rFont val="宋体"/>
        <family val="3"/>
        <charset val="134"/>
      </rPr>
      <t>营养支持在康复医学中的应用</t>
    </r>
  </si>
  <si>
    <r>
      <rPr>
        <sz val="10"/>
        <rFont val="宋体"/>
        <family val="3"/>
        <charset val="134"/>
      </rPr>
      <t>师冉</t>
    </r>
    <phoneticPr fontId="4" type="noConversion"/>
  </si>
  <si>
    <r>
      <t>2021/04/17-2021/04/21        5</t>
    </r>
    <r>
      <rPr>
        <sz val="10"/>
        <rFont val="宋体"/>
        <family val="3"/>
        <charset val="134"/>
      </rPr>
      <t>天</t>
    </r>
    <phoneticPr fontId="4" type="noConversion"/>
  </si>
  <si>
    <r>
      <rPr>
        <sz val="10"/>
        <rFont val="宋体"/>
        <family val="3"/>
        <charset val="134"/>
      </rPr>
      <t>各级医院中级及以上专业技术人员</t>
    </r>
    <phoneticPr fontId="4" type="noConversion"/>
  </si>
  <si>
    <t>70</t>
    <phoneticPr fontId="4" type="noConversion"/>
  </si>
  <si>
    <t>中医药膳在慢病防治最新进展学术研讨会</t>
  </si>
  <si>
    <t>宋鲁成</t>
  </si>
  <si>
    <r>
      <t>2021/05/13-2021/05/16        4</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</si>
  <si>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</si>
  <si>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病理大数据与人工智能高峰论坛</t>
    </r>
  </si>
  <si>
    <r>
      <rPr>
        <sz val="10"/>
        <rFont val="宋体"/>
        <family val="3"/>
        <charset val="134"/>
      </rPr>
      <t>孙青</t>
    </r>
  </si>
  <si>
    <r>
      <t>2021/10/15-2021/10/19       5</t>
    </r>
    <r>
      <rPr>
        <sz val="10"/>
        <rFont val="宋体"/>
        <family val="3"/>
        <charset val="134"/>
      </rPr>
      <t>天</t>
    </r>
    <phoneticPr fontId="1" type="noConversion"/>
  </si>
  <si>
    <r>
      <rPr>
        <sz val="10"/>
        <rFont val="宋体"/>
        <family val="3"/>
        <charset val="134"/>
      </rPr>
      <t>全国病理质量控制经验交流会</t>
    </r>
  </si>
  <si>
    <r>
      <t>2021/05/14-2021/05/18       5</t>
    </r>
    <r>
      <rPr>
        <sz val="10"/>
        <rFont val="宋体"/>
        <family val="3"/>
        <charset val="134"/>
      </rPr>
      <t>天</t>
    </r>
    <phoneticPr fontId="1" type="noConversion"/>
  </si>
  <si>
    <r>
      <rPr>
        <sz val="10"/>
        <rFont val="宋体"/>
        <family val="3"/>
        <charset val="134"/>
      </rPr>
      <t>抗感染药物的合理应用</t>
    </r>
  </si>
  <si>
    <r>
      <rPr>
        <sz val="10"/>
        <rFont val="宋体"/>
        <family val="3"/>
        <charset val="134"/>
      </rPr>
      <t>孙淑娟</t>
    </r>
  </si>
  <si>
    <t>13791120899</t>
  </si>
  <si>
    <r>
      <rPr>
        <sz val="10"/>
        <rFont val="宋体"/>
        <family val="3"/>
        <charset val="134"/>
      </rPr>
      <t>神经重症救治理论与临床</t>
    </r>
  </si>
  <si>
    <r>
      <rPr>
        <sz val="10"/>
        <rFont val="宋体"/>
        <family val="3"/>
        <charset val="134"/>
      </rPr>
      <t>汪建军</t>
    </r>
    <phoneticPr fontId="4" type="noConversion"/>
  </si>
  <si>
    <r>
      <t>2021/08/26-2021/08/29      4</t>
    </r>
    <r>
      <rPr>
        <sz val="10"/>
        <rFont val="宋体"/>
        <family val="3"/>
        <charset val="134"/>
      </rPr>
      <t>天</t>
    </r>
    <phoneticPr fontId="4" type="noConversion"/>
  </si>
  <si>
    <r>
      <rPr>
        <sz val="10"/>
        <rFont val="宋体"/>
        <family val="3"/>
        <charset val="134"/>
      </rPr>
      <t>神经重症医学相关专业从业医务人员</t>
    </r>
    <phoneticPr fontId="4" type="noConversion"/>
  </si>
  <si>
    <t>儿童血液肿瘤疾病实用诊治技术学习班</t>
  </si>
  <si>
    <t>王红美</t>
  </si>
  <si>
    <r>
      <t>2021/08/19-2020/08/23        5</t>
    </r>
    <r>
      <rPr>
        <sz val="10"/>
        <rFont val="宋体"/>
        <family val="3"/>
        <charset val="134"/>
      </rPr>
      <t>天</t>
    </r>
    <phoneticPr fontId="1" type="noConversion"/>
  </si>
  <si>
    <r>
      <rPr>
        <sz val="10"/>
        <rFont val="宋体"/>
        <family val="3"/>
        <charset val="134"/>
      </rPr>
      <t>备案</t>
    </r>
    <phoneticPr fontId="1" type="noConversion"/>
  </si>
  <si>
    <t>听力及前庭功能检查技术研讨班</t>
  </si>
  <si>
    <t>山东省千佛山医院</t>
    <phoneticPr fontId="4" type="noConversion"/>
  </si>
  <si>
    <t>王启荣</t>
    <phoneticPr fontId="4" type="noConversion"/>
  </si>
  <si>
    <r>
      <t>2021/12/21-2021/12/25       5</t>
    </r>
    <r>
      <rPr>
        <sz val="10"/>
        <rFont val="宋体"/>
        <family val="3"/>
        <charset val="134"/>
      </rPr>
      <t>天</t>
    </r>
    <r>
      <rPr>
        <sz val="10"/>
        <rFont val="Times New Roman"/>
        <family val="1"/>
      </rPr>
      <t xml:space="preserve">   </t>
    </r>
    <phoneticPr fontId="1" type="noConversion"/>
  </si>
  <si>
    <t>济南</t>
    <phoneticPr fontId="4" type="noConversion"/>
  </si>
  <si>
    <t>5</t>
    <phoneticPr fontId="4" type="noConversion"/>
  </si>
  <si>
    <t>耳鼻喉科听力室听力学工作人员</t>
    <phoneticPr fontId="4" type="noConversion"/>
  </si>
  <si>
    <t>30</t>
    <phoneticPr fontId="4" type="noConversion"/>
  </si>
  <si>
    <t>山东省骨科微创技术新发展论坛</t>
  </si>
  <si>
    <t>王文</t>
    <phoneticPr fontId="4" type="noConversion"/>
  </si>
  <si>
    <r>
      <t>201/06/23-2021/06/27       5</t>
    </r>
    <r>
      <rPr>
        <sz val="10"/>
        <rFont val="宋体"/>
        <family val="3"/>
        <charset val="134"/>
      </rPr>
      <t>天</t>
    </r>
    <phoneticPr fontId="1" type="noConversion"/>
  </si>
  <si>
    <t>全省骨科专业医师</t>
  </si>
  <si>
    <t>90</t>
    <phoneticPr fontId="4" type="noConversion"/>
  </si>
  <si>
    <t>困难气道规范诊疗新进展</t>
  </si>
  <si>
    <t>王月兰</t>
  </si>
  <si>
    <r>
      <t>2021/10/11-2021/10/14      4</t>
    </r>
    <r>
      <rPr>
        <sz val="10"/>
        <rFont val="宋体"/>
        <family val="3"/>
        <charset val="134"/>
      </rPr>
      <t>天</t>
    </r>
    <phoneticPr fontId="1" type="noConversion"/>
  </si>
  <si>
    <r>
      <rPr>
        <sz val="10"/>
        <rFont val="宋体"/>
        <family val="3"/>
        <charset val="134"/>
      </rPr>
      <t>备案</t>
    </r>
    <phoneticPr fontId="1" type="noConversion"/>
  </si>
  <si>
    <t>便秘诊治与预防新进展</t>
  </si>
  <si>
    <r>
      <t>2021/05/10-2021/12/01      5</t>
    </r>
    <r>
      <rPr>
        <sz val="10"/>
        <rFont val="宋体"/>
        <family val="3"/>
        <charset val="134"/>
      </rPr>
      <t>天</t>
    </r>
    <phoneticPr fontId="1" type="noConversion"/>
  </si>
  <si>
    <r>
      <rPr>
        <sz val="10"/>
        <rFont val="宋体"/>
        <family val="3"/>
        <charset val="134"/>
      </rPr>
      <t>肛肠病预防与诊治进展</t>
    </r>
  </si>
  <si>
    <r>
      <t>2021/04/07-2021/04/11       5</t>
    </r>
    <r>
      <rPr>
        <sz val="10"/>
        <rFont val="宋体"/>
        <family val="3"/>
        <charset val="134"/>
      </rPr>
      <t>天</t>
    </r>
    <phoneticPr fontId="1" type="noConversion"/>
  </si>
  <si>
    <r>
      <rPr>
        <sz val="10"/>
        <rFont val="宋体"/>
        <family val="3"/>
        <charset val="134"/>
      </rPr>
      <t>肛肠及普外科医师</t>
    </r>
  </si>
  <si>
    <t>肌电图规范化培训班</t>
  </si>
  <si>
    <t>吴丙云</t>
    <phoneticPr fontId="4" type="noConversion"/>
  </si>
  <si>
    <r>
      <t>2021/08/01-2021/08/05       5</t>
    </r>
    <r>
      <rPr>
        <sz val="10"/>
        <rFont val="宋体"/>
        <family val="3"/>
        <charset val="134"/>
      </rPr>
      <t>天</t>
    </r>
    <phoneticPr fontId="1" type="noConversion"/>
  </si>
  <si>
    <t>省内医疗单位肌电图检查相关医师及技术人员</t>
    <phoneticPr fontId="4" type="noConversion"/>
  </si>
  <si>
    <t>光电医学技术研讨会</t>
  </si>
  <si>
    <t>辛琳琳</t>
    <phoneticPr fontId="4" type="noConversion"/>
  </si>
  <si>
    <r>
      <t>2021/10/15-2021/10/19       5</t>
    </r>
    <r>
      <rPr>
        <sz val="10"/>
        <rFont val="宋体"/>
        <family val="3"/>
        <charset val="134"/>
      </rPr>
      <t>天</t>
    </r>
    <phoneticPr fontId="1" type="noConversion"/>
  </si>
  <si>
    <t>山东省内各地市从事光电技术的医师</t>
    <phoneticPr fontId="4" type="noConversion"/>
  </si>
  <si>
    <t>痔精准治疗专题研讨班</t>
  </si>
  <si>
    <t>辛学知</t>
    <phoneticPr fontId="4" type="noConversion"/>
  </si>
  <si>
    <r>
      <t>2021/09/01-2021/09/05        5</t>
    </r>
    <r>
      <rPr>
        <sz val="10"/>
        <rFont val="宋体"/>
        <family val="3"/>
        <charset val="134"/>
      </rPr>
      <t>天</t>
    </r>
    <phoneticPr fontId="1" type="noConversion"/>
  </si>
  <si>
    <t>慢乙肝并发症诊疗技术新进展</t>
  </si>
  <si>
    <t>徐昌青</t>
  </si>
  <si>
    <r>
      <t>2021/05/14-2021/05/17     4</t>
    </r>
    <r>
      <rPr>
        <sz val="10"/>
        <rFont val="宋体"/>
        <family val="3"/>
        <charset val="134"/>
      </rPr>
      <t>天</t>
    </r>
    <phoneticPr fontId="1" type="noConversion"/>
  </si>
  <si>
    <t>早产儿同质化管理及随访培训班</t>
  </si>
  <si>
    <t>山东省千佛山医院</t>
    <phoneticPr fontId="4" type="noConversion"/>
  </si>
  <si>
    <t>徐海燕</t>
    <phoneticPr fontId="4" type="noConversion"/>
  </si>
  <si>
    <r>
      <t>2021/10/25-2021/10/29        5</t>
    </r>
    <r>
      <rPr>
        <sz val="10"/>
        <rFont val="宋体"/>
        <family val="3"/>
        <charset val="134"/>
      </rPr>
      <t>天</t>
    </r>
    <phoneticPr fontId="1" type="noConversion"/>
  </si>
  <si>
    <t>新生儿科医师及护理人员</t>
  </si>
  <si>
    <t>循证构建医院疾病监测评估防控体系研讨班</t>
  </si>
  <si>
    <t>徐民</t>
    <phoneticPr fontId="4" type="noConversion"/>
  </si>
  <si>
    <r>
      <t>2021/11/13-2021/11/17        5</t>
    </r>
    <r>
      <rPr>
        <sz val="10"/>
        <rFont val="宋体"/>
        <family val="3"/>
        <charset val="134"/>
      </rPr>
      <t>天</t>
    </r>
    <phoneticPr fontId="1" type="noConversion"/>
  </si>
  <si>
    <t>心律失常临床诊疗技术新进展</t>
  </si>
  <si>
    <t>闫素华</t>
  </si>
  <si>
    <r>
      <t>2021/06/18-2021/06/21       4</t>
    </r>
    <r>
      <rPr>
        <sz val="10"/>
        <rFont val="宋体"/>
        <family val="3"/>
        <charset val="134"/>
      </rPr>
      <t>天</t>
    </r>
    <phoneticPr fontId="1" type="noConversion"/>
  </si>
  <si>
    <t>山东省千佛山医院</t>
    <phoneticPr fontId="4" type="noConversion"/>
  </si>
  <si>
    <t>臧琦</t>
    <phoneticPr fontId="4" type="noConversion"/>
  </si>
  <si>
    <r>
      <t>2021/06/16-2021/06/20       5</t>
    </r>
    <r>
      <rPr>
        <sz val="10"/>
        <rFont val="宋体"/>
        <family val="3"/>
        <charset val="134"/>
      </rPr>
      <t>天</t>
    </r>
    <phoneticPr fontId="1" type="noConversion"/>
  </si>
  <si>
    <t>全省各地区医疗单位胸外科等医疗技术人员</t>
    <phoneticPr fontId="4" type="noConversion"/>
  </si>
  <si>
    <t>150</t>
    <phoneticPr fontId="4" type="noConversion"/>
  </si>
  <si>
    <t>呼吸介入诊疗技术新进展</t>
  </si>
  <si>
    <t>张才擎</t>
  </si>
  <si>
    <r>
      <t>2021/09/26-2021/09/30      5</t>
    </r>
    <r>
      <rPr>
        <sz val="10"/>
        <rFont val="宋体"/>
        <family val="3"/>
        <charset val="134"/>
      </rPr>
      <t>天</t>
    </r>
    <phoneticPr fontId="1" type="noConversion"/>
  </si>
  <si>
    <r>
      <rPr>
        <sz val="10"/>
        <rFont val="宋体"/>
        <family val="3"/>
        <charset val="134"/>
      </rPr>
      <t>备案</t>
    </r>
    <phoneticPr fontId="1" type="noConversion"/>
  </si>
  <si>
    <r>
      <rPr>
        <sz val="10"/>
        <color theme="1"/>
        <rFont val="宋体"/>
        <family val="3"/>
        <charset val="134"/>
      </rPr>
      <t>齐鲁健康管理发展论坛</t>
    </r>
  </si>
  <si>
    <r>
      <rPr>
        <sz val="10"/>
        <color theme="1"/>
        <rFont val="宋体"/>
        <family val="3"/>
        <charset val="134"/>
      </rPr>
      <t>山东省千佛山医院</t>
    </r>
  </si>
  <si>
    <r>
      <rPr>
        <sz val="10"/>
        <color theme="1"/>
        <rFont val="宋体"/>
        <family val="3"/>
        <charset val="134"/>
      </rPr>
      <t>张光</t>
    </r>
  </si>
  <si>
    <r>
      <t>2021/03/18-2021/03/22        5</t>
    </r>
    <r>
      <rPr>
        <sz val="10"/>
        <color indexed="8"/>
        <rFont val="宋体"/>
        <family val="3"/>
        <charset val="134"/>
      </rPr>
      <t>天</t>
    </r>
    <phoneticPr fontId="1" type="noConversion"/>
  </si>
  <si>
    <r>
      <rPr>
        <sz val="10"/>
        <color theme="1"/>
        <rFont val="宋体"/>
        <family val="3"/>
        <charset val="134"/>
      </rPr>
      <t>济南</t>
    </r>
  </si>
  <si>
    <r>
      <rPr>
        <sz val="10"/>
        <color theme="1"/>
        <rFont val="宋体"/>
        <family val="3"/>
        <charset val="134"/>
      </rPr>
      <t>相关专业的继续教育对象</t>
    </r>
  </si>
  <si>
    <r>
      <rPr>
        <sz val="10"/>
        <rFont val="宋体"/>
        <family val="3"/>
        <charset val="134"/>
      </rPr>
      <t>胃癌标准化微创手术治疗的推广</t>
    </r>
  </si>
  <si>
    <r>
      <rPr>
        <sz val="10"/>
        <rFont val="宋体"/>
        <family val="3"/>
        <charset val="134"/>
      </rPr>
      <t>张光永</t>
    </r>
    <phoneticPr fontId="4" type="noConversion"/>
  </si>
  <si>
    <r>
      <rPr>
        <sz val="10"/>
        <rFont val="宋体"/>
        <family val="3"/>
        <charset val="134"/>
      </rPr>
      <t>进修人员、普外医师</t>
    </r>
    <phoneticPr fontId="4" type="noConversion"/>
  </si>
  <si>
    <t>胸部肿瘤规范化诊疗培训</t>
  </si>
  <si>
    <t>张建东</t>
  </si>
  <si>
    <r>
      <t>2021/10/21-2021/10/24         4</t>
    </r>
    <r>
      <rPr>
        <sz val="10"/>
        <rFont val="宋体"/>
        <family val="3"/>
        <charset val="134"/>
      </rPr>
      <t>天</t>
    </r>
    <phoneticPr fontId="1" type="noConversion"/>
  </si>
  <si>
    <t>关节置换高阶学习班</t>
  </si>
  <si>
    <t>山东省千佛山医院</t>
    <phoneticPr fontId="4" type="noConversion"/>
  </si>
  <si>
    <t>张明</t>
    <phoneticPr fontId="4" type="noConversion"/>
  </si>
  <si>
    <r>
      <t>2021/08/25-2021/08/29     5</t>
    </r>
    <r>
      <rPr>
        <sz val="10"/>
        <rFont val="宋体"/>
        <family val="3"/>
        <charset val="134"/>
      </rPr>
      <t>天</t>
    </r>
    <phoneticPr fontId="1" type="noConversion"/>
  </si>
  <si>
    <t>济南</t>
    <phoneticPr fontId="4" type="noConversion"/>
  </si>
  <si>
    <t>骨科临床医师</t>
    <phoneticPr fontId="4" type="noConversion"/>
  </si>
  <si>
    <t>30</t>
    <phoneticPr fontId="4" type="noConversion"/>
  </si>
  <si>
    <r>
      <rPr>
        <sz val="10"/>
        <rFont val="宋体"/>
        <family val="3"/>
        <charset val="134"/>
      </rPr>
      <t>牙周基础手术学习班</t>
    </r>
  </si>
  <si>
    <r>
      <rPr>
        <sz val="10"/>
        <rFont val="宋体"/>
        <family val="3"/>
        <charset val="134"/>
      </rPr>
      <t>山东省千佛山医院</t>
    </r>
    <phoneticPr fontId="4" type="noConversion"/>
  </si>
  <si>
    <r>
      <rPr>
        <sz val="10"/>
        <rFont val="宋体"/>
        <family val="3"/>
        <charset val="134"/>
      </rPr>
      <t>张韶君</t>
    </r>
    <phoneticPr fontId="4" type="noConversion"/>
  </si>
  <si>
    <r>
      <t>2021/10/23-2021/10/27        5</t>
    </r>
    <r>
      <rPr>
        <sz val="10"/>
        <rFont val="宋体"/>
        <family val="3"/>
        <charset val="134"/>
      </rPr>
      <t>天</t>
    </r>
    <phoneticPr fontId="4" type="noConversion"/>
  </si>
  <si>
    <r>
      <rPr>
        <sz val="10"/>
        <rFont val="宋体"/>
        <family val="3"/>
        <charset val="134"/>
      </rPr>
      <t>省市各级口腔科医师</t>
    </r>
    <phoneticPr fontId="4" type="noConversion"/>
  </si>
  <si>
    <r>
      <rPr>
        <sz val="10"/>
        <color theme="1"/>
        <rFont val="宋体"/>
        <family val="3"/>
        <charset val="134"/>
      </rPr>
      <t>急危重症护理论坛</t>
    </r>
  </si>
  <si>
    <r>
      <rPr>
        <sz val="10"/>
        <color theme="1"/>
        <rFont val="宋体"/>
        <family val="3"/>
        <charset val="134"/>
      </rPr>
      <t>张淑香</t>
    </r>
  </si>
  <si>
    <r>
      <t>2021/10/10-2021/10/14        5</t>
    </r>
    <r>
      <rPr>
        <sz val="10"/>
        <color indexed="8"/>
        <rFont val="宋体"/>
        <family val="3"/>
        <charset val="134"/>
      </rPr>
      <t>天</t>
    </r>
    <phoneticPr fontId="1" type="noConversion"/>
  </si>
  <si>
    <r>
      <rPr>
        <sz val="10"/>
        <rFont val="宋体"/>
        <family val="3"/>
        <charset val="134"/>
      </rPr>
      <t>抗菌药物科学化管理</t>
    </r>
    <r>
      <rPr>
        <sz val="10"/>
        <rFont val="Times New Roman"/>
        <family val="1"/>
      </rPr>
      <t>(AMS)</t>
    </r>
    <r>
      <rPr>
        <sz val="10"/>
        <rFont val="宋体"/>
        <family val="3"/>
        <charset val="134"/>
      </rPr>
      <t>促进合理规范用药</t>
    </r>
  </si>
  <si>
    <r>
      <rPr>
        <sz val="10"/>
        <rFont val="宋体"/>
        <family val="3"/>
        <charset val="134"/>
      </rPr>
      <t>周蕾</t>
    </r>
    <phoneticPr fontId="4" type="noConversion"/>
  </si>
  <si>
    <r>
      <t>2021/11/04-2021/11/08        5</t>
    </r>
    <r>
      <rPr>
        <sz val="10"/>
        <rFont val="宋体"/>
        <family val="3"/>
        <charset val="134"/>
      </rPr>
      <t>天</t>
    </r>
    <phoneticPr fontId="4" type="noConversion"/>
  </si>
  <si>
    <r>
      <rPr>
        <sz val="10"/>
        <rFont val="宋体"/>
        <family val="3"/>
        <charset val="134"/>
      </rPr>
      <t>山东省从事抗菌药物管理工作人员</t>
    </r>
    <phoneticPr fontId="4" type="noConversion"/>
  </si>
  <si>
    <t>脑血管病规范化诊断与治疗新进展</t>
  </si>
  <si>
    <t>朱梅佳</t>
  </si>
  <si>
    <r>
      <t>2021/09/23-2021/09/25      5</t>
    </r>
    <r>
      <rPr>
        <sz val="10"/>
        <rFont val="宋体"/>
        <family val="3"/>
        <charset val="134"/>
      </rPr>
      <t>天</t>
    </r>
    <phoneticPr fontId="1" type="noConversion"/>
  </si>
  <si>
    <r>
      <rPr>
        <sz val="10"/>
        <rFont val="宋体"/>
        <family val="3"/>
        <charset val="134"/>
      </rPr>
      <t>备案</t>
    </r>
    <phoneticPr fontId="1" type="noConversion"/>
  </si>
  <si>
    <t>脑血管病基础与临床进展学习班</t>
  </si>
  <si>
    <t>山东大学第二医院</t>
  </si>
  <si>
    <t>毕建忠</t>
  </si>
  <si>
    <r>
      <t>2021/11/19-2021/11/23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</si>
  <si>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</si>
  <si>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认知障碍与神经变性病进展研讨班</t>
    </r>
    <phoneticPr fontId="4" type="noConversion"/>
  </si>
  <si>
    <r>
      <rPr>
        <sz val="10"/>
        <rFont val="宋体"/>
        <family val="3"/>
        <charset val="134"/>
      </rPr>
      <t>毕建忠</t>
    </r>
    <phoneticPr fontId="4" type="noConversion"/>
  </si>
  <si>
    <r>
      <rPr>
        <sz val="10"/>
        <rFont val="宋体"/>
        <family val="3"/>
        <charset val="134"/>
      </rPr>
      <t>神经内科及相关专业医师</t>
    </r>
    <phoneticPr fontId="4" type="noConversion"/>
  </si>
  <si>
    <t>腹腔镜胃肠疾病诊疗高峰论坛</t>
  </si>
  <si>
    <t>丁印鲁</t>
  </si>
  <si>
    <r>
      <t>2021/05/14-2021/05/16       3</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</si>
  <si>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</si>
  <si>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消化心身疾病诊治论坛</t>
    </r>
    <phoneticPr fontId="4" type="noConversion"/>
  </si>
  <si>
    <r>
      <rPr>
        <sz val="10"/>
        <rFont val="宋体"/>
        <family val="3"/>
        <charset val="134"/>
      </rPr>
      <t>山东大学第二医院</t>
    </r>
    <phoneticPr fontId="4" type="noConversion"/>
  </si>
  <si>
    <r>
      <rPr>
        <sz val="10"/>
        <rFont val="宋体"/>
        <family val="3"/>
        <charset val="134"/>
      </rPr>
      <t>郭建强</t>
    </r>
    <phoneticPr fontId="4" type="noConversion"/>
  </si>
  <si>
    <r>
      <t>2021/10/08-2021/10/10      3</t>
    </r>
    <r>
      <rPr>
        <sz val="10"/>
        <rFont val="宋体"/>
        <family val="3"/>
        <charset val="134"/>
      </rPr>
      <t>天</t>
    </r>
    <phoneticPr fontId="4" type="noConversion"/>
  </si>
  <si>
    <r>
      <rPr>
        <sz val="10"/>
        <rFont val="宋体"/>
        <family val="3"/>
        <charset val="134"/>
      </rPr>
      <t>济南</t>
    </r>
    <phoneticPr fontId="4" type="noConversion"/>
  </si>
  <si>
    <t>3</t>
    <phoneticPr fontId="4" type="noConversion"/>
  </si>
  <si>
    <t>50</t>
    <phoneticPr fontId="4" type="noConversion"/>
  </si>
  <si>
    <r>
      <rPr>
        <sz val="10"/>
        <rFont val="宋体"/>
        <family val="3"/>
        <charset val="134"/>
      </rPr>
      <t>老年医学新进展学习班</t>
    </r>
    <phoneticPr fontId="4" type="noConversion"/>
  </si>
  <si>
    <r>
      <rPr>
        <sz val="10"/>
        <rFont val="宋体"/>
        <family val="3"/>
        <charset val="134"/>
      </rPr>
      <t>蒋卫东</t>
    </r>
    <phoneticPr fontId="4" type="noConversion"/>
  </si>
  <si>
    <r>
      <t>2021/05/13-2021/05/16       4</t>
    </r>
    <r>
      <rPr>
        <sz val="10"/>
        <rFont val="宋体"/>
        <family val="3"/>
        <charset val="134"/>
      </rPr>
      <t>天</t>
    </r>
    <phoneticPr fontId="4" type="noConversion"/>
  </si>
  <si>
    <t>4</t>
    <phoneticPr fontId="4" type="noConversion"/>
  </si>
  <si>
    <t>120</t>
    <phoneticPr fontId="4" type="noConversion"/>
  </si>
  <si>
    <r>
      <t>3D</t>
    </r>
    <r>
      <rPr>
        <sz val="10"/>
        <rFont val="宋体"/>
        <family val="3"/>
        <charset val="134"/>
      </rPr>
      <t>打印在口腔颌面修复重建及口腔种植中的应用</t>
    </r>
    <phoneticPr fontId="4" type="noConversion"/>
  </si>
  <si>
    <r>
      <rPr>
        <sz val="10"/>
        <rFont val="宋体"/>
        <family val="3"/>
        <charset val="134"/>
      </rPr>
      <t>来庆国</t>
    </r>
    <phoneticPr fontId="4" type="noConversion"/>
  </si>
  <si>
    <r>
      <t>2021/12/01-2021/12/05     5</t>
    </r>
    <r>
      <rPr>
        <sz val="10"/>
        <rFont val="宋体"/>
        <family val="3"/>
        <charset val="134"/>
      </rPr>
      <t>天</t>
    </r>
    <phoneticPr fontId="4" type="noConversion"/>
  </si>
  <si>
    <r>
      <rPr>
        <sz val="10"/>
        <rFont val="宋体"/>
        <family val="3"/>
        <charset val="134"/>
      </rPr>
      <t>分娩镇痛及产科麻醉的研究进展</t>
    </r>
    <phoneticPr fontId="4" type="noConversion"/>
  </si>
  <si>
    <r>
      <rPr>
        <sz val="10"/>
        <rFont val="宋体"/>
        <family val="3"/>
        <charset val="134"/>
      </rPr>
      <t>李传刚</t>
    </r>
    <phoneticPr fontId="4" type="noConversion"/>
  </si>
  <si>
    <r>
      <t>2021/10/14-2021/10/18      5</t>
    </r>
    <r>
      <rPr>
        <sz val="10"/>
        <rFont val="宋体"/>
        <family val="3"/>
        <charset val="134"/>
      </rPr>
      <t>天</t>
    </r>
    <phoneticPr fontId="4" type="noConversion"/>
  </si>
  <si>
    <t>5</t>
    <phoneticPr fontId="4" type="noConversion"/>
  </si>
  <si>
    <r>
      <rPr>
        <sz val="10"/>
        <rFont val="宋体"/>
        <family val="3"/>
        <charset val="134"/>
      </rPr>
      <t>麻醉科、产科各级医师</t>
    </r>
    <phoneticPr fontId="4" type="noConversion"/>
  </si>
  <si>
    <t>150</t>
    <phoneticPr fontId="4" type="noConversion"/>
  </si>
  <si>
    <r>
      <rPr>
        <sz val="10"/>
        <rFont val="宋体"/>
        <family val="3"/>
        <charset val="134"/>
      </rPr>
      <t>手术室安全与精细化管理研讨班</t>
    </r>
    <phoneticPr fontId="4" type="noConversion"/>
  </si>
  <si>
    <r>
      <rPr>
        <sz val="10"/>
        <rFont val="宋体"/>
        <family val="3"/>
        <charset val="134"/>
      </rPr>
      <t>李冬青</t>
    </r>
    <phoneticPr fontId="4" type="noConversion"/>
  </si>
  <si>
    <r>
      <t>2021/09/17-2021/09/19      3</t>
    </r>
    <r>
      <rPr>
        <sz val="10"/>
        <rFont val="宋体"/>
        <family val="3"/>
        <charset val="134"/>
      </rPr>
      <t>天</t>
    </r>
    <phoneticPr fontId="4" type="noConversion"/>
  </si>
  <si>
    <r>
      <rPr>
        <sz val="10"/>
        <rFont val="宋体"/>
        <family val="3"/>
        <charset val="134"/>
      </rPr>
      <t>手术室、供应室专业护理人员</t>
    </r>
    <phoneticPr fontId="4" type="noConversion"/>
  </si>
  <si>
    <t>80</t>
    <phoneticPr fontId="4" type="noConversion"/>
  </si>
  <si>
    <r>
      <rPr>
        <sz val="10"/>
        <rFont val="宋体"/>
        <family val="3"/>
        <charset val="134"/>
      </rPr>
      <t>胆总管结石的微创治疗</t>
    </r>
    <phoneticPr fontId="4" type="noConversion"/>
  </si>
  <si>
    <r>
      <rPr>
        <sz val="10"/>
        <rFont val="宋体"/>
        <family val="3"/>
        <charset val="134"/>
      </rPr>
      <t>李玉亮</t>
    </r>
    <phoneticPr fontId="4" type="noConversion"/>
  </si>
  <si>
    <r>
      <t>2021/10/15-2021/10/19     5</t>
    </r>
    <r>
      <rPr>
        <sz val="10"/>
        <rFont val="宋体"/>
        <family val="3"/>
        <charset val="134"/>
      </rPr>
      <t>天</t>
    </r>
    <phoneticPr fontId="4" type="noConversion"/>
  </si>
  <si>
    <t>脑血管病和脑肿瘤治疗：理念、技术、经验分享</t>
  </si>
  <si>
    <t>曲春城</t>
  </si>
  <si>
    <r>
      <t>2021/11/25-2021/11/29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</si>
  <si>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</si>
  <si>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呼吸危重症技术及慢病管理研讨班</t>
    </r>
    <phoneticPr fontId="4" type="noConversion"/>
  </si>
  <si>
    <r>
      <rPr>
        <sz val="10"/>
        <rFont val="宋体"/>
        <family val="3"/>
        <charset val="134"/>
      </rPr>
      <t>山东大学第二医院</t>
    </r>
    <phoneticPr fontId="4" type="noConversion"/>
  </si>
  <si>
    <r>
      <rPr>
        <sz val="10"/>
        <rFont val="宋体"/>
        <family val="3"/>
        <charset val="134"/>
      </rPr>
      <t>邵红艳</t>
    </r>
    <phoneticPr fontId="4" type="noConversion"/>
  </si>
  <si>
    <r>
      <t>2021/10/11-2021/10/15       5</t>
    </r>
    <r>
      <rPr>
        <sz val="10"/>
        <rFont val="宋体"/>
        <family val="3"/>
        <charset val="134"/>
      </rPr>
      <t>天</t>
    </r>
    <phoneticPr fontId="4" type="noConversion"/>
  </si>
  <si>
    <r>
      <rPr>
        <sz val="10"/>
        <rFont val="宋体"/>
        <family val="3"/>
        <charset val="134"/>
      </rPr>
      <t>济南</t>
    </r>
    <phoneticPr fontId="4" type="noConversion"/>
  </si>
  <si>
    <t>5</t>
    <phoneticPr fontId="4" type="noConversion"/>
  </si>
  <si>
    <r>
      <rPr>
        <sz val="10"/>
        <rFont val="宋体"/>
        <family val="3"/>
        <charset val="134"/>
      </rPr>
      <t>呼吸相关专业的继续教育对象</t>
    </r>
    <phoneticPr fontId="4" type="noConversion"/>
  </si>
  <si>
    <t>100</t>
    <phoneticPr fontId="4" type="noConversion"/>
  </si>
  <si>
    <r>
      <rPr>
        <sz val="10"/>
        <color theme="1"/>
        <rFont val="宋体"/>
        <family val="3"/>
        <charset val="134"/>
      </rPr>
      <t>鼻部慢性炎性疾病的诊疗及鼻内镜技术新进展</t>
    </r>
    <phoneticPr fontId="4" type="noConversion"/>
  </si>
  <si>
    <r>
      <rPr>
        <sz val="10"/>
        <color theme="1"/>
        <rFont val="宋体"/>
        <family val="3"/>
        <charset val="134"/>
      </rPr>
      <t>山东大学第二医院</t>
    </r>
    <phoneticPr fontId="4" type="noConversion"/>
  </si>
  <si>
    <r>
      <rPr>
        <sz val="10"/>
        <color theme="1"/>
        <rFont val="宋体"/>
        <family val="3"/>
        <charset val="134"/>
      </rPr>
      <t>史丽</t>
    </r>
    <phoneticPr fontId="4" type="noConversion"/>
  </si>
  <si>
    <r>
      <t>2021/07/03-2021/07/07     5</t>
    </r>
    <r>
      <rPr>
        <sz val="10"/>
        <color indexed="8"/>
        <rFont val="宋体"/>
        <family val="3"/>
        <charset val="134"/>
      </rPr>
      <t>天</t>
    </r>
    <phoneticPr fontId="4" type="noConversion"/>
  </si>
  <si>
    <r>
      <rPr>
        <sz val="10"/>
        <color theme="1"/>
        <rFont val="宋体"/>
        <family val="3"/>
        <charset val="134"/>
      </rPr>
      <t>济南</t>
    </r>
    <phoneticPr fontId="4" type="noConversion"/>
  </si>
  <si>
    <t>神经免疫性疾病的诊治学习班</t>
  </si>
  <si>
    <r>
      <t>2021/11/19-2021/11/23     5</t>
    </r>
    <r>
      <rPr>
        <sz val="10"/>
        <rFont val="宋体"/>
        <family val="3"/>
        <charset val="134"/>
      </rPr>
      <t>天</t>
    </r>
    <phoneticPr fontId="1" type="noConversion"/>
  </si>
  <si>
    <t>神经内科主治医师</t>
  </si>
  <si>
    <r>
      <rPr>
        <sz val="10"/>
        <rFont val="宋体"/>
        <family val="3"/>
        <charset val="134"/>
      </rPr>
      <t>护理科研创新论坛</t>
    </r>
    <phoneticPr fontId="4" type="noConversion"/>
  </si>
  <si>
    <r>
      <rPr>
        <sz val="10"/>
        <rFont val="宋体"/>
        <family val="3"/>
        <charset val="134"/>
      </rPr>
      <t>万建红</t>
    </r>
    <phoneticPr fontId="4" type="noConversion"/>
  </si>
  <si>
    <r>
      <t>2021/06/09-2021/06/13      5</t>
    </r>
    <r>
      <rPr>
        <sz val="10"/>
        <rFont val="宋体"/>
        <family val="3"/>
        <charset val="134"/>
      </rPr>
      <t>天</t>
    </r>
    <phoneticPr fontId="4" type="noConversion"/>
  </si>
  <si>
    <r>
      <rPr>
        <sz val="10"/>
        <rFont val="宋体"/>
        <family val="3"/>
        <charset val="134"/>
      </rPr>
      <t>具备本科及以上学历的护理人员</t>
    </r>
    <phoneticPr fontId="4" type="noConversion"/>
  </si>
  <si>
    <t>150</t>
    <phoneticPr fontId="4" type="noConversion"/>
  </si>
  <si>
    <t>脑血管病的血管内介入治疗</t>
  </si>
  <si>
    <t>王成伟</t>
  </si>
  <si>
    <r>
      <t>2021/12/23-2021/12/26      4</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</si>
  <si>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</si>
  <si>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疫情常态化防控下推动医疗服务高质量发展研讨班</t>
    </r>
    <phoneticPr fontId="4" type="noConversion"/>
  </si>
  <si>
    <r>
      <rPr>
        <sz val="10"/>
        <rFont val="宋体"/>
        <family val="3"/>
        <charset val="134"/>
      </rPr>
      <t>山东大学第二医院</t>
    </r>
    <phoneticPr fontId="4" type="noConversion"/>
  </si>
  <si>
    <r>
      <rPr>
        <sz val="10"/>
        <rFont val="宋体"/>
        <family val="3"/>
        <charset val="134"/>
      </rPr>
      <t>王若义</t>
    </r>
    <phoneticPr fontId="4" type="noConversion"/>
  </si>
  <si>
    <r>
      <t>2021/03/26-2021/03/29      4</t>
    </r>
    <r>
      <rPr>
        <sz val="10"/>
        <rFont val="宋体"/>
        <family val="3"/>
        <charset val="134"/>
      </rPr>
      <t>天</t>
    </r>
    <phoneticPr fontId="4" type="noConversion"/>
  </si>
  <si>
    <r>
      <rPr>
        <sz val="10"/>
        <rFont val="宋体"/>
        <family val="3"/>
        <charset val="134"/>
      </rPr>
      <t>济南</t>
    </r>
    <phoneticPr fontId="4" type="noConversion"/>
  </si>
  <si>
    <t>4</t>
    <phoneticPr fontId="4" type="noConversion"/>
  </si>
  <si>
    <r>
      <rPr>
        <sz val="10"/>
        <rFont val="宋体"/>
        <family val="3"/>
        <charset val="134"/>
      </rPr>
      <t>省内各级各类医疗机构管理人员</t>
    </r>
    <phoneticPr fontId="4" type="noConversion"/>
  </si>
  <si>
    <t>300</t>
    <phoneticPr fontId="4" type="noConversion"/>
  </si>
  <si>
    <r>
      <rPr>
        <sz val="10"/>
        <rFont val="宋体"/>
        <family val="3"/>
        <charset val="134"/>
      </rPr>
      <t>呼吸内镜诊疗技术新进展学习班</t>
    </r>
    <phoneticPr fontId="4" type="noConversion"/>
  </si>
  <si>
    <r>
      <rPr>
        <sz val="10"/>
        <rFont val="宋体"/>
        <family val="3"/>
        <charset val="134"/>
      </rPr>
      <t>王伟</t>
    </r>
    <phoneticPr fontId="4" type="noConversion"/>
  </si>
  <si>
    <r>
      <t>2021/07/05-2021/07/09      5</t>
    </r>
    <r>
      <rPr>
        <sz val="10"/>
        <rFont val="宋体"/>
        <family val="3"/>
        <charset val="134"/>
      </rPr>
      <t>天</t>
    </r>
    <r>
      <rPr>
        <sz val="10"/>
        <rFont val="Times New Roman"/>
        <family val="1"/>
      </rPr>
      <t xml:space="preserve">  </t>
    </r>
    <phoneticPr fontId="4" type="noConversion"/>
  </si>
  <si>
    <t>手术室风险管理与创新研究进展论坛</t>
    <phoneticPr fontId="4" type="noConversion"/>
  </si>
  <si>
    <t>山东大学第二医院</t>
    <phoneticPr fontId="4" type="noConversion"/>
  </si>
  <si>
    <t>王莹</t>
    <phoneticPr fontId="4" type="noConversion"/>
  </si>
  <si>
    <r>
      <t>2021/11/27-2021/11/29     2</t>
    </r>
    <r>
      <rPr>
        <sz val="10"/>
        <rFont val="宋体"/>
        <family val="3"/>
        <charset val="134"/>
      </rPr>
      <t>天</t>
    </r>
    <phoneticPr fontId="1" type="noConversion"/>
  </si>
  <si>
    <t>济南</t>
    <phoneticPr fontId="4" type="noConversion"/>
  </si>
  <si>
    <t>手术室专业护理人员</t>
    <phoneticPr fontId="4" type="noConversion"/>
  </si>
  <si>
    <t>80</t>
    <phoneticPr fontId="4" type="noConversion"/>
  </si>
  <si>
    <r>
      <rPr>
        <sz val="10"/>
        <rFont val="宋体"/>
        <family val="3"/>
        <charset val="134"/>
      </rPr>
      <t>肿瘤消融治疗规范化培训</t>
    </r>
    <phoneticPr fontId="4" type="noConversion"/>
  </si>
  <si>
    <r>
      <rPr>
        <sz val="10"/>
        <rFont val="宋体"/>
        <family val="3"/>
        <charset val="134"/>
      </rPr>
      <t>王永正</t>
    </r>
    <phoneticPr fontId="4" type="noConversion"/>
  </si>
  <si>
    <r>
      <t>2021/11/12-2021/11/16      5</t>
    </r>
    <r>
      <rPr>
        <sz val="10"/>
        <rFont val="宋体"/>
        <family val="3"/>
        <charset val="134"/>
      </rPr>
      <t>天</t>
    </r>
    <phoneticPr fontId="4" type="noConversion"/>
  </si>
  <si>
    <t>血液净化护理品质管理新进展</t>
    <phoneticPr fontId="4" type="noConversion"/>
  </si>
  <si>
    <t>肖合存</t>
    <phoneticPr fontId="4" type="noConversion"/>
  </si>
  <si>
    <r>
      <t>2021/07/21-2021/07/25       5</t>
    </r>
    <r>
      <rPr>
        <sz val="10"/>
        <rFont val="宋体"/>
        <family val="3"/>
        <charset val="134"/>
      </rPr>
      <t>天</t>
    </r>
    <phoneticPr fontId="1" type="noConversion"/>
  </si>
  <si>
    <t>血液净化、急危重症、肾脏病科相关人员</t>
    <phoneticPr fontId="4" type="noConversion"/>
  </si>
  <si>
    <t>血栓与止血新进展高峰论坛</t>
  </si>
  <si>
    <t>徐成伟</t>
  </si>
  <si>
    <r>
      <t>2021/12/25-2021/12/29        5</t>
    </r>
    <r>
      <rPr>
        <sz val="10"/>
        <rFont val="宋体"/>
        <family val="3"/>
        <charset val="134"/>
      </rPr>
      <t>天</t>
    </r>
    <phoneticPr fontId="1" type="noConversion"/>
  </si>
  <si>
    <r>
      <rPr>
        <sz val="10"/>
        <rFont val="宋体"/>
        <family val="3"/>
        <charset val="134"/>
      </rPr>
      <t>耳显微外科技术培训班</t>
    </r>
    <phoneticPr fontId="4" type="noConversion"/>
  </si>
  <si>
    <r>
      <rPr>
        <sz val="10"/>
        <rFont val="宋体"/>
        <family val="3"/>
        <charset val="134"/>
      </rPr>
      <t>许安廷</t>
    </r>
    <phoneticPr fontId="4" type="noConversion"/>
  </si>
  <si>
    <r>
      <t>2021/07/22-2021/07/26     5</t>
    </r>
    <r>
      <rPr>
        <sz val="10"/>
        <rFont val="宋体"/>
        <family val="3"/>
        <charset val="134"/>
      </rPr>
      <t>天</t>
    </r>
    <phoneticPr fontId="4" type="noConversion"/>
  </si>
  <si>
    <r>
      <rPr>
        <sz val="10"/>
        <color theme="1"/>
        <rFont val="宋体"/>
        <family val="3"/>
        <charset val="134"/>
      </rPr>
      <t>听觉重建技术培训班</t>
    </r>
    <phoneticPr fontId="4" type="noConversion"/>
  </si>
  <si>
    <r>
      <rPr>
        <sz val="10"/>
        <color theme="1"/>
        <rFont val="宋体"/>
        <family val="3"/>
        <charset val="134"/>
      </rPr>
      <t>山东大学第二医院</t>
    </r>
    <phoneticPr fontId="4" type="noConversion"/>
  </si>
  <si>
    <r>
      <rPr>
        <sz val="10"/>
        <color theme="1"/>
        <rFont val="宋体"/>
        <family val="3"/>
        <charset val="134"/>
      </rPr>
      <t>许安廷</t>
    </r>
    <phoneticPr fontId="4" type="noConversion"/>
  </si>
  <si>
    <r>
      <t>2021/07/28-2021/07/31      4</t>
    </r>
    <r>
      <rPr>
        <sz val="10"/>
        <color indexed="8"/>
        <rFont val="宋体"/>
        <family val="3"/>
        <charset val="134"/>
      </rPr>
      <t>天</t>
    </r>
    <phoneticPr fontId="4" type="noConversion"/>
  </si>
  <si>
    <r>
      <rPr>
        <sz val="10"/>
        <color theme="1"/>
        <rFont val="宋体"/>
        <family val="3"/>
        <charset val="134"/>
      </rPr>
      <t>济南</t>
    </r>
    <phoneticPr fontId="4" type="noConversion"/>
  </si>
  <si>
    <r>
      <rPr>
        <sz val="10"/>
        <rFont val="宋体"/>
        <family val="3"/>
        <charset val="134"/>
      </rPr>
      <t>中耳手术技巧及并发症防治培训班</t>
    </r>
    <phoneticPr fontId="1" type="noConversion"/>
  </si>
  <si>
    <t>许安廷</t>
  </si>
  <si>
    <r>
      <t>2021/10/11-2021/10/15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</si>
  <si>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</si>
  <si>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运动障碍与神经变性病进展研讨班</t>
    </r>
    <phoneticPr fontId="4" type="noConversion"/>
  </si>
  <si>
    <r>
      <rPr>
        <sz val="10"/>
        <rFont val="宋体"/>
        <family val="3"/>
        <charset val="134"/>
      </rPr>
      <t>山东大学第二医院</t>
    </r>
    <phoneticPr fontId="4" type="noConversion"/>
  </si>
  <si>
    <r>
      <rPr>
        <sz val="10"/>
        <rFont val="宋体"/>
        <family val="3"/>
        <charset val="134"/>
      </rPr>
      <t>许顺良</t>
    </r>
    <phoneticPr fontId="4" type="noConversion"/>
  </si>
  <si>
    <r>
      <t>2021/05/20-2021/05/24      5</t>
    </r>
    <r>
      <rPr>
        <sz val="10"/>
        <rFont val="宋体"/>
        <family val="3"/>
        <charset val="134"/>
      </rPr>
      <t>天</t>
    </r>
    <phoneticPr fontId="4" type="noConversion"/>
  </si>
  <si>
    <r>
      <rPr>
        <sz val="10"/>
        <rFont val="宋体"/>
        <family val="3"/>
        <charset val="134"/>
      </rPr>
      <t>济南</t>
    </r>
    <phoneticPr fontId="4" type="noConversion"/>
  </si>
  <si>
    <t>5</t>
    <phoneticPr fontId="4" type="noConversion"/>
  </si>
  <si>
    <t>100</t>
    <phoneticPr fontId="4" type="noConversion"/>
  </si>
  <si>
    <r>
      <rPr>
        <sz val="10"/>
        <rFont val="宋体"/>
        <family val="3"/>
        <charset val="134"/>
      </rPr>
      <t>危重新生儿高级生命支持学习班</t>
    </r>
    <phoneticPr fontId="4" type="noConversion"/>
  </si>
  <si>
    <r>
      <rPr>
        <sz val="10"/>
        <rFont val="宋体"/>
        <family val="3"/>
        <charset val="134"/>
      </rPr>
      <t>薛江</t>
    </r>
    <phoneticPr fontId="4" type="noConversion"/>
  </si>
  <si>
    <r>
      <t>2021/07/18-2021/07/22      4.5</t>
    </r>
    <r>
      <rPr>
        <sz val="10"/>
        <rFont val="宋体"/>
        <family val="3"/>
        <charset val="134"/>
      </rPr>
      <t>天</t>
    </r>
    <phoneticPr fontId="4" type="noConversion"/>
  </si>
  <si>
    <r>
      <rPr>
        <sz val="10"/>
        <rFont val="宋体"/>
        <family val="3"/>
        <charset val="134"/>
      </rPr>
      <t>新生儿机械通气理论及实践学习班</t>
    </r>
    <phoneticPr fontId="4" type="noConversion"/>
  </si>
  <si>
    <r>
      <t>2021/09/28-2021/09/30      3</t>
    </r>
    <r>
      <rPr>
        <sz val="10"/>
        <rFont val="宋体"/>
        <family val="3"/>
        <charset val="134"/>
      </rPr>
      <t>天</t>
    </r>
    <phoneticPr fontId="4" type="noConversion"/>
  </si>
  <si>
    <t>3</t>
    <phoneticPr fontId="4" type="noConversion"/>
  </si>
  <si>
    <t>150</t>
    <phoneticPr fontId="4" type="noConversion"/>
  </si>
  <si>
    <t>第二届中国男科泰山论坛</t>
    <phoneticPr fontId="4" type="noConversion"/>
  </si>
  <si>
    <t>山东大学第二医院</t>
    <phoneticPr fontId="4" type="noConversion"/>
  </si>
  <si>
    <r>
      <rPr>
        <sz val="10"/>
        <rFont val="宋体"/>
        <family val="3"/>
        <charset val="134"/>
      </rPr>
      <t>袁明振</t>
    </r>
    <phoneticPr fontId="4" type="noConversion"/>
  </si>
  <si>
    <r>
      <t>2021/12/17-2021/12/21       5</t>
    </r>
    <r>
      <rPr>
        <sz val="10"/>
        <rFont val="宋体"/>
        <family val="3"/>
        <charset val="134"/>
      </rPr>
      <t>天</t>
    </r>
    <phoneticPr fontId="1" type="noConversion"/>
  </si>
  <si>
    <t>济南</t>
    <phoneticPr fontId="4" type="noConversion"/>
  </si>
  <si>
    <t>山东省各医院男科及泌尿外科临床医生</t>
    <phoneticPr fontId="4" type="noConversion"/>
  </si>
  <si>
    <r>
      <rPr>
        <sz val="10"/>
        <color theme="1"/>
        <rFont val="宋体"/>
        <family val="3"/>
        <charset val="134"/>
      </rPr>
      <t>面向基层常见皮肤病规范化诊疗培训班</t>
    </r>
    <phoneticPr fontId="4" type="noConversion"/>
  </si>
  <si>
    <r>
      <rPr>
        <sz val="10"/>
        <color theme="1"/>
        <rFont val="宋体"/>
        <family val="3"/>
        <charset val="134"/>
      </rPr>
      <t>山东大学第二医院</t>
    </r>
    <phoneticPr fontId="4" type="noConversion"/>
  </si>
  <si>
    <r>
      <rPr>
        <sz val="10"/>
        <color theme="1"/>
        <rFont val="宋体"/>
        <family val="3"/>
        <charset val="134"/>
      </rPr>
      <t>张春红</t>
    </r>
    <phoneticPr fontId="4" type="noConversion"/>
  </si>
  <si>
    <r>
      <t>2021/04/16-2021/04/18     3</t>
    </r>
    <r>
      <rPr>
        <sz val="10"/>
        <color indexed="8"/>
        <rFont val="宋体"/>
        <family val="3"/>
        <charset val="134"/>
      </rPr>
      <t>天</t>
    </r>
    <phoneticPr fontId="4" type="noConversion"/>
  </si>
  <si>
    <r>
      <rPr>
        <sz val="10"/>
        <color theme="1"/>
        <rFont val="宋体"/>
        <family val="3"/>
        <charset val="134"/>
      </rPr>
      <t>济南</t>
    </r>
    <phoneticPr fontId="4" type="noConversion"/>
  </si>
  <si>
    <r>
      <rPr>
        <sz val="10"/>
        <rFont val="宋体"/>
        <family val="3"/>
        <charset val="134"/>
      </rPr>
      <t>盆底疾病及宫颈癌治疗高级学习班</t>
    </r>
    <phoneticPr fontId="4" type="noConversion"/>
  </si>
  <si>
    <r>
      <rPr>
        <sz val="10"/>
        <rFont val="宋体"/>
        <family val="3"/>
        <charset val="134"/>
      </rPr>
      <t>张萍</t>
    </r>
    <phoneticPr fontId="4" type="noConversion"/>
  </si>
  <si>
    <r>
      <t>2021/05/12-2021/05/14       3</t>
    </r>
    <r>
      <rPr>
        <sz val="10"/>
        <rFont val="宋体"/>
        <family val="3"/>
        <charset val="134"/>
      </rPr>
      <t>天</t>
    </r>
    <phoneticPr fontId="4" type="noConversion"/>
  </si>
  <si>
    <r>
      <rPr>
        <sz val="10"/>
        <rFont val="宋体"/>
        <family val="3"/>
        <charset val="134"/>
      </rPr>
      <t>高年资妇科医生</t>
    </r>
    <phoneticPr fontId="4" type="noConversion"/>
  </si>
  <si>
    <t>10</t>
    <phoneticPr fontId="4" type="noConversion"/>
  </si>
  <si>
    <t>医养结合多种模式研讨班</t>
    <phoneticPr fontId="4" type="noConversion"/>
  </si>
  <si>
    <t>赵小刚</t>
    <phoneticPr fontId="4" type="noConversion"/>
  </si>
  <si>
    <r>
      <t>2021/10/25-2021/10/29       5</t>
    </r>
    <r>
      <rPr>
        <sz val="10"/>
        <rFont val="宋体"/>
        <family val="3"/>
        <charset val="134"/>
      </rPr>
      <t>天</t>
    </r>
    <phoneticPr fontId="1" type="noConversion"/>
  </si>
  <si>
    <t>相关专业的继续教育对象</t>
    <phoneticPr fontId="4" type="noConversion"/>
  </si>
  <si>
    <t>老年血液病诊疗进展研讨班</t>
    <phoneticPr fontId="4" type="noConversion"/>
  </si>
  <si>
    <t>郑成云</t>
    <phoneticPr fontId="4" type="noConversion"/>
  </si>
  <si>
    <r>
      <t>2021/09/04-2021/09/06       3</t>
    </r>
    <r>
      <rPr>
        <sz val="10"/>
        <rFont val="宋体"/>
        <family val="3"/>
        <charset val="134"/>
      </rPr>
      <t>天</t>
    </r>
    <phoneticPr fontId="1" type="noConversion"/>
  </si>
  <si>
    <t>血液病专业临床医师</t>
    <phoneticPr fontId="4" type="noConversion"/>
  </si>
  <si>
    <t>全国消化道早癌病理诊断进展研讨会</t>
  </si>
  <si>
    <t>周成军</t>
  </si>
  <si>
    <r>
      <t>2021/07/31-2021/08/03        5</t>
    </r>
    <r>
      <rPr>
        <sz val="10"/>
        <rFont val="宋体"/>
        <family val="3"/>
        <charset val="134"/>
      </rPr>
      <t>天</t>
    </r>
    <phoneticPr fontId="1" type="noConversion"/>
  </si>
  <si>
    <t>医养结合机构护理服务提升与慢病管理新进展培训班</t>
    <phoneticPr fontId="4" type="noConversion"/>
  </si>
  <si>
    <t>山东大学第二医院</t>
    <phoneticPr fontId="4" type="noConversion"/>
  </si>
  <si>
    <t>朱礼峰</t>
    <phoneticPr fontId="4" type="noConversion"/>
  </si>
  <si>
    <r>
      <t>2021/10/18-2021/10/22       5</t>
    </r>
    <r>
      <rPr>
        <sz val="10"/>
        <rFont val="宋体"/>
        <family val="3"/>
        <charset val="134"/>
      </rPr>
      <t>天</t>
    </r>
    <phoneticPr fontId="1" type="noConversion"/>
  </si>
  <si>
    <t>济南</t>
    <phoneticPr fontId="4" type="noConversion"/>
  </si>
  <si>
    <t>5</t>
    <phoneticPr fontId="4" type="noConversion"/>
  </si>
  <si>
    <t>相关专业的继续教育对象</t>
    <phoneticPr fontId="4" type="noConversion"/>
  </si>
  <si>
    <t>100</t>
    <phoneticPr fontId="4" type="noConversion"/>
  </si>
  <si>
    <t>朱琳</t>
  </si>
  <si>
    <r>
      <t>2021/07/30-2021/08/02     4</t>
    </r>
    <r>
      <rPr>
        <sz val="10"/>
        <rFont val="宋体"/>
        <family val="3"/>
        <charset val="134"/>
      </rPr>
      <t>天</t>
    </r>
    <phoneticPr fontId="1" type="noConversion"/>
  </si>
  <si>
    <t>营养与生殖健康</t>
  </si>
  <si>
    <t>山东大学附属生殖医院</t>
  </si>
  <si>
    <t>耿玲</t>
  </si>
  <si>
    <r>
      <t>2021/10/24-2021/10/28        5</t>
    </r>
    <r>
      <rPr>
        <sz val="10"/>
        <rFont val="宋体"/>
        <family val="3"/>
        <charset val="134"/>
      </rPr>
      <t>天</t>
    </r>
    <phoneticPr fontId="1" type="noConversion"/>
  </si>
  <si>
    <t>山东省生殖外科学术培训班</t>
  </si>
  <si>
    <t>韩婷</t>
  </si>
  <si>
    <r>
      <t>2021/08/13-2021/08/15        3</t>
    </r>
    <r>
      <rPr>
        <sz val="10"/>
        <rFont val="宋体"/>
        <family val="3"/>
        <charset val="134"/>
      </rPr>
      <t>天</t>
    </r>
    <phoneticPr fontId="1" type="noConversion"/>
  </si>
  <si>
    <t>山东大学口腔医院</t>
  </si>
  <si>
    <t>兰晶</t>
  </si>
  <si>
    <r>
      <t>2021/03/03-2021/03/07       5</t>
    </r>
    <r>
      <rPr>
        <sz val="10"/>
        <rFont val="宋体"/>
        <family val="3"/>
        <charset val="134"/>
      </rPr>
      <t>天</t>
    </r>
    <phoneticPr fontId="1" type="noConversion"/>
  </si>
  <si>
    <t>口腔医生</t>
  </si>
  <si>
    <t>口腔护理专业技能规范培训班</t>
  </si>
  <si>
    <t>吕艾芹</t>
  </si>
  <si>
    <r>
      <t>2021/03/19-2021/03/21        3</t>
    </r>
    <r>
      <rPr>
        <sz val="10"/>
        <rFont val="宋体"/>
        <family val="3"/>
        <charset val="134"/>
      </rPr>
      <t>天</t>
    </r>
    <phoneticPr fontId="1" type="noConversion"/>
  </si>
  <si>
    <t>全省口腔护理及相关专业人员</t>
  </si>
  <si>
    <t>全省基本公共卫生服务项目综合能力提升培训班</t>
    <phoneticPr fontId="4" type="noConversion"/>
  </si>
  <si>
    <t>山东省基层卫生协会</t>
    <phoneticPr fontId="4" type="noConversion"/>
  </si>
  <si>
    <t>李士雪</t>
    <phoneticPr fontId="4" type="noConversion"/>
  </si>
  <si>
    <r>
      <t>2021/06/25-2020/06/27     3</t>
    </r>
    <r>
      <rPr>
        <sz val="10"/>
        <rFont val="宋体"/>
        <family val="3"/>
        <charset val="134"/>
      </rPr>
      <t>天</t>
    </r>
    <phoneticPr fontId="1" type="noConversion"/>
  </si>
  <si>
    <t>济南</t>
    <phoneticPr fontId="4" type="noConversion"/>
  </si>
  <si>
    <r>
      <rPr>
        <sz val="10"/>
        <rFont val="宋体"/>
        <family val="3"/>
        <charset val="134"/>
      </rPr>
      <t>备案</t>
    </r>
    <phoneticPr fontId="1" type="noConversion"/>
  </si>
  <si>
    <t>山东省食品安全风险监测评估分会学术交流会</t>
  </si>
  <si>
    <t>山东省疾病预防控制中心</t>
  </si>
  <si>
    <t>褚遵华</t>
  </si>
  <si>
    <r>
      <t>2021/10/17-2021/10/19      5</t>
    </r>
    <r>
      <rPr>
        <sz val="10"/>
        <rFont val="宋体"/>
        <family val="3"/>
        <charset val="134"/>
      </rPr>
      <t>天</t>
    </r>
    <phoneticPr fontId="1" type="noConversion"/>
  </si>
  <si>
    <t>郭晓雷</t>
  </si>
  <si>
    <r>
      <t>2021/09/14-2021/09/16      2</t>
    </r>
    <r>
      <rPr>
        <sz val="10"/>
        <rFont val="宋体"/>
        <family val="3"/>
        <charset val="134"/>
      </rPr>
      <t>天</t>
    </r>
    <phoneticPr fontId="1" type="noConversion"/>
  </si>
  <si>
    <r>
      <rPr>
        <sz val="10"/>
        <rFont val="宋体"/>
        <family val="3"/>
        <charset val="134"/>
      </rPr>
      <t>备案</t>
    </r>
    <phoneticPr fontId="1" type="noConversion"/>
  </si>
  <si>
    <t>山东省慢病综合防控技术培训班</t>
  </si>
  <si>
    <t>全省慢病综合防治工作人员</t>
  </si>
  <si>
    <t>山东省病毒性腹泻监测技术及实验室生物安全培训班</t>
  </si>
  <si>
    <t>侯配斌</t>
  </si>
  <si>
    <t>全省各级卫生机构病毒性腹泻监测工作相关技术人员</t>
  </si>
  <si>
    <t>发热伴血小板减少综合征等新发疾病监测技术培训班</t>
  </si>
  <si>
    <t>姜晓林</t>
  </si>
  <si>
    <t>济南等</t>
  </si>
  <si>
    <t>各市及相关县（市、区）疾控中心专业人员</t>
  </si>
  <si>
    <t>肾综合征出血热防制技术现场培训班</t>
  </si>
  <si>
    <t>山东理化检验技术培训班</t>
  </si>
  <si>
    <t>焦燕妮</t>
  </si>
  <si>
    <t>全省市县（区）理化检验工作人员</t>
  </si>
  <si>
    <t>山东省艾滋病检测技术培训班</t>
  </si>
  <si>
    <t>康殿民</t>
  </si>
  <si>
    <r>
      <t>2021/05/10-2021/05/15        5</t>
    </r>
    <r>
      <rPr>
        <sz val="10"/>
        <rFont val="宋体"/>
        <family val="3"/>
        <charset val="134"/>
      </rPr>
      <t>天</t>
    </r>
    <phoneticPr fontId="1" type="noConversion"/>
  </si>
  <si>
    <t>狂犬病监测与暴露处置技术培训班</t>
  </si>
  <si>
    <t>寇增强</t>
  </si>
  <si>
    <t>从事狂犬病防控及暴露处置工作的专业技术人员</t>
  </si>
  <si>
    <t>公共卫生文书写作及年鉴编辑培训班</t>
  </si>
  <si>
    <t>李仁鹏</t>
  </si>
  <si>
    <t>山东省内</t>
  </si>
  <si>
    <t>各市疾控中心公文处理和年鉴编辑人员</t>
  </si>
  <si>
    <r>
      <rPr>
        <sz val="10"/>
        <rFont val="宋体"/>
        <family val="3"/>
        <charset val="134"/>
      </rPr>
      <t>山东省流感</t>
    </r>
    <r>
      <rPr>
        <sz val="10"/>
        <rFont val="Times New Roman"/>
        <family val="1"/>
      </rPr>
      <t>/</t>
    </r>
    <r>
      <rPr>
        <sz val="10"/>
        <rFont val="宋体"/>
        <family val="3"/>
        <charset val="134"/>
      </rPr>
      <t>人禽流感监测与防控技术培训班</t>
    </r>
    <phoneticPr fontId="4" type="noConversion"/>
  </si>
  <si>
    <t>山东省疾病预防控制中心</t>
    <phoneticPr fontId="4" type="noConversion"/>
  </si>
  <si>
    <t>刘倜</t>
    <phoneticPr fontId="4" type="noConversion"/>
  </si>
  <si>
    <r>
      <t>2021/09/13-2021/09/18        5</t>
    </r>
    <r>
      <rPr>
        <sz val="10"/>
        <rFont val="宋体"/>
        <family val="3"/>
        <charset val="134"/>
      </rPr>
      <t>天</t>
    </r>
    <phoneticPr fontId="1" type="noConversion"/>
  </si>
  <si>
    <t>5</t>
    <phoneticPr fontId="4" type="noConversion"/>
  </si>
  <si>
    <t>相关专业的继续医学教育对象</t>
    <phoneticPr fontId="4" type="noConversion"/>
  </si>
  <si>
    <t>200</t>
    <phoneticPr fontId="4" type="noConversion"/>
  </si>
  <si>
    <t>山东省新型冠状病毒监测和防控技术培训班</t>
  </si>
  <si>
    <t>刘倜</t>
  </si>
  <si>
    <t>市疾控中心与医院从事新型冠状病毒肺炎监测的中级以上专业人员</t>
  </si>
  <si>
    <t>山东省传染病及突发公共卫生事件报告管理业务技能培训班</t>
  </si>
  <si>
    <t>孙成玺</t>
  </si>
  <si>
    <r>
      <t>2021/11/01- 2021/11/05          5</t>
    </r>
    <r>
      <rPr>
        <sz val="10"/>
        <rFont val="宋体"/>
        <family val="3"/>
        <charset val="134"/>
      </rPr>
      <t>天</t>
    </r>
    <phoneticPr fontId="4" type="noConversion"/>
  </si>
  <si>
    <t>各市、区（县、市）级疾控机构相关业务人员及部分医疗机构传染病报告人员</t>
  </si>
  <si>
    <r>
      <rPr>
        <sz val="10"/>
        <rFont val="宋体"/>
        <family val="3"/>
        <charset val="134"/>
      </rPr>
      <t>医院感染控制与消毒质量监测技术培训班</t>
    </r>
    <phoneticPr fontId="4" type="noConversion"/>
  </si>
  <si>
    <r>
      <rPr>
        <sz val="10"/>
        <rFont val="宋体"/>
        <family val="3"/>
        <charset val="134"/>
      </rPr>
      <t>山东省疾病预防控制中心</t>
    </r>
    <phoneticPr fontId="4" type="noConversion"/>
  </si>
  <si>
    <r>
      <rPr>
        <sz val="10"/>
        <rFont val="宋体"/>
        <family val="3"/>
        <charset val="134"/>
      </rPr>
      <t>杨彬</t>
    </r>
    <phoneticPr fontId="4" type="noConversion"/>
  </si>
  <si>
    <t>布鲁氏菌病等细菌性自然疫源性疾病防治与检验技术培训班</t>
  </si>
  <si>
    <t>张华宁</t>
  </si>
  <si>
    <t>市级疾控机构和省直医疗单位从事相关专业技术人员</t>
  </si>
  <si>
    <t>山东省免疫规划信息应用技术培训班</t>
  </si>
  <si>
    <t>张丽</t>
  </si>
  <si>
    <t>市级免疫规划工作人员</t>
  </si>
  <si>
    <t>山东省免疫规划综合管理培训班</t>
  </si>
  <si>
    <t>县市级免疫规划工作人员</t>
  </si>
  <si>
    <r>
      <t>2021/09/14-2021/09/20        5</t>
    </r>
    <r>
      <rPr>
        <sz val="10"/>
        <rFont val="宋体"/>
        <family val="3"/>
        <charset val="134"/>
      </rPr>
      <t>天</t>
    </r>
    <phoneticPr fontId="1" type="noConversion"/>
  </si>
  <si>
    <r>
      <t>2021/04/20-2021/04/24        5</t>
    </r>
    <r>
      <rPr>
        <sz val="10"/>
        <rFont val="宋体"/>
        <family val="3"/>
        <charset val="134"/>
      </rPr>
      <t>天</t>
    </r>
    <phoneticPr fontId="4" type="noConversion"/>
  </si>
  <si>
    <t>山东省食源性疾病监测技术培训班</t>
  </si>
  <si>
    <t>赵金山</t>
  </si>
  <si>
    <t>市、县级疾控机构从事食源性疾病监测的专业技术人员</t>
  </si>
  <si>
    <t>食品安全风险监测采样及数据报送学习班</t>
  </si>
  <si>
    <t>市、县级疾控机构从事食品安全风险监测的专业技术人员</t>
  </si>
  <si>
    <t>职业病危害评价与控制技术高级培训班</t>
  </si>
  <si>
    <t>邹立海</t>
  </si>
  <si>
    <t>市县职业卫生技术人员</t>
  </si>
  <si>
    <t>山东省呼吸病学专业委员会学术会议暨呼吸科主任论坛</t>
  </si>
  <si>
    <t>山东省健康管理协会</t>
  </si>
  <si>
    <t>董亮</t>
  </si>
  <si>
    <r>
      <rPr>
        <sz val="10"/>
        <rFont val="宋体"/>
        <family val="3"/>
        <charset val="134"/>
      </rPr>
      <t>山东省健康管理协会健康体检与评估专业委员会学术会议</t>
    </r>
    <phoneticPr fontId="4" type="noConversion"/>
  </si>
  <si>
    <r>
      <rPr>
        <sz val="10"/>
        <rFont val="宋体"/>
        <family val="3"/>
        <charset val="134"/>
      </rPr>
      <t>山东省健康管理协会</t>
    </r>
    <phoneticPr fontId="4" type="noConversion"/>
  </si>
  <si>
    <r>
      <rPr>
        <sz val="10"/>
        <rFont val="宋体"/>
        <family val="3"/>
        <charset val="134"/>
      </rPr>
      <t>孙志坚</t>
    </r>
    <phoneticPr fontId="4" type="noConversion"/>
  </si>
  <si>
    <r>
      <rPr>
        <sz val="10"/>
        <rFont val="宋体"/>
        <family val="3"/>
        <charset val="134"/>
      </rPr>
      <t>情绪与疾病关机机制探讨及相关病例诊治剖析</t>
    </r>
    <phoneticPr fontId="4" type="noConversion"/>
  </si>
  <si>
    <r>
      <rPr>
        <sz val="10"/>
        <rFont val="宋体"/>
        <family val="3"/>
        <charset val="134"/>
      </rPr>
      <t>王少莲</t>
    </r>
    <phoneticPr fontId="4" type="noConversion"/>
  </si>
  <si>
    <r>
      <rPr>
        <sz val="10"/>
        <rFont val="宋体"/>
        <family val="3"/>
        <charset val="134"/>
      </rPr>
      <t>临床医师及相关专业人员</t>
    </r>
    <phoneticPr fontId="4" type="noConversion"/>
  </si>
  <si>
    <r>
      <t>2021/11/05-2021/11/09       5</t>
    </r>
    <r>
      <rPr>
        <sz val="10"/>
        <rFont val="宋体"/>
        <family val="3"/>
        <charset val="134"/>
      </rPr>
      <t>天</t>
    </r>
    <phoneticPr fontId="1" type="noConversion"/>
  </si>
  <si>
    <r>
      <rPr>
        <sz val="10"/>
        <rFont val="宋体"/>
        <family val="3"/>
        <charset val="134"/>
      </rPr>
      <t>山东省健康管理协会肾脏健康管理分会第四届年会</t>
    </r>
    <phoneticPr fontId="4" type="noConversion"/>
  </si>
  <si>
    <r>
      <rPr>
        <sz val="10"/>
        <rFont val="宋体"/>
        <family val="3"/>
        <charset val="134"/>
      </rPr>
      <t>杨向东</t>
    </r>
    <phoneticPr fontId="4" type="noConversion"/>
  </si>
  <si>
    <r>
      <rPr>
        <sz val="10"/>
        <rFont val="宋体"/>
        <family val="3"/>
        <charset val="134"/>
      </rPr>
      <t>阴道镜规范化诊治学习班</t>
    </r>
    <phoneticPr fontId="4" type="noConversion"/>
  </si>
  <si>
    <r>
      <rPr>
        <sz val="10"/>
        <rFont val="宋体"/>
        <family val="3"/>
        <charset val="134"/>
      </rPr>
      <t>张友忠</t>
    </r>
    <phoneticPr fontId="4" type="noConversion"/>
  </si>
  <si>
    <r>
      <rPr>
        <sz val="10"/>
        <rFont val="宋体"/>
        <family val="3"/>
        <charset val="134"/>
      </rPr>
      <t>中级以上妇产科医技人员</t>
    </r>
    <phoneticPr fontId="4" type="noConversion"/>
  </si>
  <si>
    <t>程小菁</t>
    <phoneticPr fontId="4" type="noConversion"/>
  </si>
  <si>
    <r>
      <t>2021/09/17-2021/09/19       3</t>
    </r>
    <r>
      <rPr>
        <sz val="10"/>
        <rFont val="宋体"/>
        <family val="3"/>
        <charset val="134"/>
      </rPr>
      <t>天</t>
    </r>
    <phoneticPr fontId="1" type="noConversion"/>
  </si>
  <si>
    <r>
      <rPr>
        <sz val="10"/>
        <rFont val="宋体"/>
        <family val="3"/>
        <charset val="134"/>
      </rPr>
      <t>严重精神障碍精准医疗新进展</t>
    </r>
    <phoneticPr fontId="4" type="noConversion"/>
  </si>
  <si>
    <r>
      <rPr>
        <sz val="10"/>
        <rFont val="宋体"/>
        <family val="3"/>
        <charset val="134"/>
      </rPr>
      <t>刘增训</t>
    </r>
    <phoneticPr fontId="4" type="noConversion"/>
  </si>
  <si>
    <r>
      <rPr>
        <sz val="10"/>
        <rFont val="宋体"/>
        <family val="3"/>
        <charset val="134"/>
      </rPr>
      <t>精神科护理信息化建设与应用研讨班</t>
    </r>
    <phoneticPr fontId="4" type="noConversion"/>
  </si>
  <si>
    <r>
      <rPr>
        <sz val="10"/>
        <rFont val="宋体"/>
        <family val="3"/>
        <charset val="134"/>
      </rPr>
      <t>卢庆华</t>
    </r>
    <phoneticPr fontId="4" type="noConversion"/>
  </si>
  <si>
    <r>
      <rPr>
        <sz val="10"/>
        <rFont val="宋体"/>
        <family val="3"/>
        <charset val="134"/>
      </rPr>
      <t>精神科护理管理和临床护理人员</t>
    </r>
    <phoneticPr fontId="4" type="noConversion"/>
  </si>
  <si>
    <t>非药物诊疗在精神科的应用</t>
    <phoneticPr fontId="4" type="noConversion"/>
  </si>
  <si>
    <r>
      <rPr>
        <sz val="10"/>
        <rFont val="宋体"/>
        <family val="3"/>
        <charset val="134"/>
      </rPr>
      <t>陆艺</t>
    </r>
    <phoneticPr fontId="4" type="noConversion"/>
  </si>
  <si>
    <r>
      <t>2021/10/11-2021/10/15        5</t>
    </r>
    <r>
      <rPr>
        <sz val="10"/>
        <rFont val="宋体"/>
        <family val="3"/>
        <charset val="134"/>
      </rPr>
      <t>天</t>
    </r>
    <phoneticPr fontId="1" type="noConversion"/>
  </si>
  <si>
    <t>精神卫生医师、技师、护士</t>
    <phoneticPr fontId="4" type="noConversion"/>
  </si>
  <si>
    <r>
      <rPr>
        <sz val="10"/>
        <rFont val="宋体"/>
        <family val="3"/>
        <charset val="134"/>
      </rPr>
      <t>心身相关障碍诊疗进展培训班</t>
    </r>
    <phoneticPr fontId="4" type="noConversion"/>
  </si>
  <si>
    <r>
      <rPr>
        <sz val="10"/>
        <rFont val="宋体"/>
        <family val="3"/>
        <charset val="134"/>
      </rPr>
      <t>米国琳</t>
    </r>
    <phoneticPr fontId="4" type="noConversion"/>
  </si>
  <si>
    <r>
      <t>2021/09/01-2021/09/05         5</t>
    </r>
    <r>
      <rPr>
        <sz val="10"/>
        <rFont val="宋体"/>
        <family val="3"/>
        <charset val="134"/>
      </rPr>
      <t>天</t>
    </r>
    <phoneticPr fontId="4" type="noConversion"/>
  </si>
  <si>
    <t>精神障碍社区防治技能新进展</t>
  </si>
  <si>
    <t>山东省精神卫生中心</t>
  </si>
  <si>
    <t>王延祜</t>
  </si>
  <si>
    <r>
      <t>2021/11/08-2021/11/12      5</t>
    </r>
    <r>
      <rPr>
        <sz val="10"/>
        <rFont val="宋体"/>
        <family val="3"/>
        <charset val="134"/>
      </rPr>
      <t>天</t>
    </r>
    <r>
      <rPr>
        <sz val="10"/>
        <rFont val="Times New Roman"/>
        <family val="1"/>
      </rPr>
      <t xml:space="preserve"> </t>
    </r>
    <phoneticPr fontId="1" type="noConversion"/>
  </si>
  <si>
    <t>县级以下精神卫生人员</t>
  </si>
  <si>
    <r>
      <rPr>
        <sz val="10"/>
        <rFont val="宋体"/>
        <family val="3"/>
        <charset val="134"/>
      </rPr>
      <t>备案</t>
    </r>
    <phoneticPr fontId="1" type="noConversion"/>
  </si>
  <si>
    <t>重症康复新进展研讨班</t>
  </si>
  <si>
    <t>山东省康复医学会</t>
  </si>
  <si>
    <t>李响</t>
  </si>
  <si>
    <r>
      <t>2021/06/22-2021/06/26     5</t>
    </r>
    <r>
      <rPr>
        <sz val="10"/>
        <rFont val="宋体"/>
        <family val="3"/>
        <charset val="134"/>
      </rPr>
      <t>天</t>
    </r>
    <phoneticPr fontId="1" type="noConversion"/>
  </si>
  <si>
    <t>膝关节骨关节炎阶梯治研讨会</t>
    <phoneticPr fontId="4" type="noConversion"/>
  </si>
  <si>
    <t>山东省康复医学会</t>
    <phoneticPr fontId="4" type="noConversion"/>
  </si>
  <si>
    <t>刘培来</t>
    <phoneticPr fontId="4" type="noConversion"/>
  </si>
  <si>
    <r>
      <t>2021/07/16-2021/07/18       5</t>
    </r>
    <r>
      <rPr>
        <sz val="10"/>
        <rFont val="宋体"/>
        <family val="3"/>
        <charset val="134"/>
      </rPr>
      <t>天</t>
    </r>
    <phoneticPr fontId="1" type="noConversion"/>
  </si>
  <si>
    <t>相关专业的继续医学教育对象</t>
    <phoneticPr fontId="4" type="noConversion"/>
  </si>
  <si>
    <t>康复治疗在危重患者中的应用及进展</t>
  </si>
  <si>
    <t>邢金燕</t>
  </si>
  <si>
    <r>
      <t>2021/05/17-2021/05/21       5</t>
    </r>
    <r>
      <rPr>
        <sz val="10"/>
        <rFont val="宋体"/>
        <family val="3"/>
        <charset val="134"/>
      </rPr>
      <t>天</t>
    </r>
    <phoneticPr fontId="1" type="noConversion"/>
  </si>
  <si>
    <t>心脏康复提高培训班</t>
    <phoneticPr fontId="4" type="noConversion"/>
  </si>
  <si>
    <t>山东省康复医学会</t>
    <phoneticPr fontId="4" type="noConversion"/>
  </si>
  <si>
    <t>苑海涛</t>
    <phoneticPr fontId="4" type="noConversion"/>
  </si>
  <si>
    <r>
      <t>2021/07/01-2021/07/05        3</t>
    </r>
    <r>
      <rPr>
        <sz val="10"/>
        <rFont val="宋体"/>
        <family val="3"/>
        <charset val="134"/>
      </rPr>
      <t>天</t>
    </r>
    <phoneticPr fontId="1" type="noConversion"/>
  </si>
  <si>
    <t>相关专业的继续医学教育对象</t>
    <phoneticPr fontId="4" type="noConversion"/>
  </si>
  <si>
    <t>康复治疗技术规范化培训与新技术提高班</t>
    <phoneticPr fontId="4" type="noConversion"/>
  </si>
  <si>
    <t>岳寿伟</t>
    <phoneticPr fontId="4" type="noConversion"/>
  </si>
  <si>
    <r>
      <t>2021/09/17-2021/09/21        5</t>
    </r>
    <r>
      <rPr>
        <sz val="10"/>
        <rFont val="宋体"/>
        <family val="3"/>
        <charset val="134"/>
      </rPr>
      <t>天</t>
    </r>
    <phoneticPr fontId="1" type="noConversion"/>
  </si>
  <si>
    <t>骨科术后康复新进展培训班</t>
  </si>
  <si>
    <t>张扬</t>
  </si>
  <si>
    <r>
      <t>2021/06/11-2021/06/13      5</t>
    </r>
    <r>
      <rPr>
        <sz val="10"/>
        <rFont val="宋体"/>
        <family val="3"/>
        <charset val="134"/>
      </rPr>
      <t>天</t>
    </r>
    <phoneticPr fontId="1" type="noConversion"/>
  </si>
  <si>
    <t>神经源性膀胱尿道功能障碍患者的康复治疗进展学习班</t>
  </si>
  <si>
    <t>张永祥</t>
  </si>
  <si>
    <r>
      <t>2021/08/13-2021/08/17         5</t>
    </r>
    <r>
      <rPr>
        <sz val="10"/>
        <rFont val="宋体"/>
        <family val="3"/>
        <charset val="134"/>
      </rPr>
      <t>天</t>
    </r>
    <phoneticPr fontId="1" type="noConversion"/>
  </si>
  <si>
    <t>康复科医师、护师</t>
  </si>
  <si>
    <t>颈椎相关疾病的诊疗康复进展</t>
  </si>
  <si>
    <t>左金良</t>
  </si>
  <si>
    <r>
      <t>2021/11/11-2021/11/13     4</t>
    </r>
    <r>
      <rPr>
        <sz val="10"/>
        <rFont val="宋体"/>
        <family val="3"/>
        <charset val="134"/>
      </rPr>
      <t>天</t>
    </r>
    <phoneticPr fontId="1" type="noConversion"/>
  </si>
  <si>
    <r>
      <rPr>
        <sz val="10"/>
        <rFont val="宋体"/>
        <family val="3"/>
        <charset val="134"/>
      </rPr>
      <t>备案</t>
    </r>
    <phoneticPr fontId="1" type="noConversion"/>
  </si>
  <si>
    <t>山东省立第三医院</t>
  </si>
  <si>
    <t>董淑晓</t>
  </si>
  <si>
    <t>临床外科、放射科</t>
  </si>
  <si>
    <t>急救知识与技能新进展学习班</t>
  </si>
  <si>
    <t>杜向阳</t>
  </si>
  <si>
    <r>
      <t>2021/05/14-2021/05/18     5</t>
    </r>
    <r>
      <rPr>
        <sz val="10"/>
        <rFont val="宋体"/>
        <family val="3"/>
        <charset val="134"/>
      </rPr>
      <t>天</t>
    </r>
    <r>
      <rPr>
        <sz val="10"/>
        <rFont val="Times New Roman"/>
        <family val="1"/>
      </rPr>
      <t xml:space="preserve">  </t>
    </r>
    <phoneticPr fontId="4" type="noConversion"/>
  </si>
  <si>
    <t>从事急诊急救工作人员</t>
  </si>
  <si>
    <t>静脉腔内微波消融术诊治学习班</t>
  </si>
  <si>
    <t>段友良</t>
  </si>
  <si>
    <r>
      <t>2021/06/11-2021/06/15       5</t>
    </r>
    <r>
      <rPr>
        <sz val="10"/>
        <rFont val="宋体"/>
        <family val="3"/>
        <charset val="134"/>
      </rPr>
      <t>天</t>
    </r>
    <phoneticPr fontId="1" type="noConversion"/>
  </si>
  <si>
    <t>普外科及血管外科相关专业的继续教育对象</t>
  </si>
  <si>
    <t>山东省下肢静脉性疾病诊治新进展</t>
    <phoneticPr fontId="4" type="noConversion"/>
  </si>
  <si>
    <t>山东省立第三医院</t>
    <phoneticPr fontId="4" type="noConversion"/>
  </si>
  <si>
    <t>段友良</t>
    <phoneticPr fontId="4" type="noConversion"/>
  </si>
  <si>
    <r>
      <t>2021/11/11-2021/11/15        5</t>
    </r>
    <r>
      <rPr>
        <sz val="10"/>
        <rFont val="宋体"/>
        <family val="3"/>
        <charset val="134"/>
      </rPr>
      <t>天</t>
    </r>
    <phoneticPr fontId="1" type="noConversion"/>
  </si>
  <si>
    <t>济南</t>
    <phoneticPr fontId="4" type="noConversion"/>
  </si>
  <si>
    <t>5</t>
    <phoneticPr fontId="4" type="noConversion"/>
  </si>
  <si>
    <t>相关专业的继续医学教育对象</t>
    <phoneticPr fontId="4" type="noConversion"/>
  </si>
  <si>
    <t>60</t>
    <phoneticPr fontId="4" type="noConversion"/>
  </si>
  <si>
    <t>无痛胆胰疾病内镜诊疗技术麻醉培训班</t>
    <phoneticPr fontId="4" type="noConversion"/>
  </si>
  <si>
    <t>高宝峰</t>
    <phoneticPr fontId="4" type="noConversion"/>
  </si>
  <si>
    <r>
      <t>2021/05/29-2021/06/02     5</t>
    </r>
    <r>
      <rPr>
        <sz val="10"/>
        <rFont val="宋体"/>
        <family val="3"/>
        <charset val="134"/>
      </rPr>
      <t>天</t>
    </r>
    <r>
      <rPr>
        <sz val="10"/>
        <rFont val="Times New Roman"/>
        <family val="1"/>
      </rPr>
      <t xml:space="preserve">    </t>
    </r>
    <phoneticPr fontId="1" type="noConversion"/>
  </si>
  <si>
    <t>50</t>
    <phoneticPr fontId="4" type="noConversion"/>
  </si>
  <si>
    <r>
      <rPr>
        <sz val="10"/>
        <rFont val="宋体"/>
        <family val="3"/>
        <charset val="134"/>
      </rPr>
      <t>山东省吞咽障碍、言语障碍、认知障碍康复治疗新进展培训班</t>
    </r>
    <r>
      <rPr>
        <sz val="10"/>
        <rFont val="Times New Roman"/>
        <family val="1"/>
      </rPr>
      <t xml:space="preserve"> </t>
    </r>
    <phoneticPr fontId="4" type="noConversion"/>
  </si>
  <si>
    <t>顾莹</t>
    <phoneticPr fontId="4" type="noConversion"/>
  </si>
  <si>
    <r>
      <t>2021/05/16-2021/05/21        5</t>
    </r>
    <r>
      <rPr>
        <sz val="10"/>
        <rFont val="宋体"/>
        <family val="3"/>
        <charset val="134"/>
      </rPr>
      <t>天</t>
    </r>
    <phoneticPr fontId="1" type="noConversion"/>
  </si>
  <si>
    <t>100</t>
    <phoneticPr fontId="4" type="noConversion"/>
  </si>
  <si>
    <t>山东省呼吸治疗规范化培训班</t>
    <phoneticPr fontId="4" type="noConversion"/>
  </si>
  <si>
    <t>李丕宝</t>
    <phoneticPr fontId="4" type="noConversion"/>
  </si>
  <si>
    <r>
      <t>2021/11/25-2021/11/29       5</t>
    </r>
    <r>
      <rPr>
        <sz val="10"/>
        <rFont val="宋体"/>
        <family val="3"/>
        <charset val="134"/>
      </rPr>
      <t>天</t>
    </r>
    <phoneticPr fontId="1" type="noConversion"/>
  </si>
  <si>
    <r>
      <rPr>
        <sz val="10"/>
        <rFont val="宋体"/>
        <family val="3"/>
        <charset val="134"/>
      </rPr>
      <t>急诊、</t>
    </r>
    <r>
      <rPr>
        <sz val="10"/>
        <rFont val="Times New Roman"/>
        <family val="1"/>
      </rPr>
      <t>ICU</t>
    </r>
    <r>
      <rPr>
        <sz val="10"/>
        <rFont val="宋体"/>
        <family val="3"/>
        <charset val="134"/>
      </rPr>
      <t>、呼吸科等相关专业人员</t>
    </r>
    <phoneticPr fontId="4" type="noConversion"/>
  </si>
  <si>
    <r>
      <rPr>
        <sz val="10"/>
        <rFont val="宋体"/>
        <family val="3"/>
        <charset val="134"/>
      </rPr>
      <t>重症感染多学科联合精准化治疗培训班</t>
    </r>
    <phoneticPr fontId="4" type="noConversion"/>
  </si>
  <si>
    <r>
      <rPr>
        <sz val="10"/>
        <rFont val="宋体"/>
        <family val="3"/>
        <charset val="134"/>
      </rPr>
      <t>山东省立第三医院</t>
    </r>
    <phoneticPr fontId="4" type="noConversion"/>
  </si>
  <si>
    <r>
      <rPr>
        <sz val="10"/>
        <rFont val="宋体"/>
        <family val="3"/>
        <charset val="134"/>
      </rPr>
      <t>李丕宝</t>
    </r>
    <phoneticPr fontId="4" type="noConversion"/>
  </si>
  <si>
    <r>
      <t>2021/09/23-2021/09/27     5</t>
    </r>
    <r>
      <rPr>
        <sz val="10"/>
        <rFont val="宋体"/>
        <family val="3"/>
        <charset val="134"/>
      </rPr>
      <t>天</t>
    </r>
    <phoneticPr fontId="4" type="noConversion"/>
  </si>
  <si>
    <r>
      <rPr>
        <sz val="10"/>
        <rFont val="宋体"/>
        <family val="3"/>
        <charset val="134"/>
      </rPr>
      <t>济南</t>
    </r>
    <phoneticPr fontId="4" type="noConversion"/>
  </si>
  <si>
    <t>重症感染及相关血流动力学研究进展学习班</t>
  </si>
  <si>
    <t>李丕宝</t>
  </si>
  <si>
    <r>
      <t>2021/11/25-2021/11/29      5</t>
    </r>
    <r>
      <rPr>
        <sz val="10"/>
        <rFont val="宋体"/>
        <family val="3"/>
        <charset val="134"/>
      </rPr>
      <t>天</t>
    </r>
    <phoneticPr fontId="1" type="noConversion"/>
  </si>
  <si>
    <r>
      <rPr>
        <sz val="10"/>
        <rFont val="宋体"/>
        <family val="3"/>
        <charset val="134"/>
      </rPr>
      <t>备案</t>
    </r>
    <phoneticPr fontId="1" type="noConversion"/>
  </si>
  <si>
    <t>血栓病研究新进展</t>
  </si>
  <si>
    <t>李强</t>
  </si>
  <si>
    <t>神经内科中级以上医师</t>
  </si>
  <si>
    <t>李清初</t>
  </si>
  <si>
    <t>加速康复痉挛性脑瘫治疗研讨班</t>
  </si>
  <si>
    <t>林永杰</t>
  </si>
  <si>
    <r>
      <t>2021/10/15-2021/11/17     3</t>
    </r>
    <r>
      <rPr>
        <sz val="10"/>
        <rFont val="宋体"/>
        <family val="3"/>
        <charset val="134"/>
      </rPr>
      <t>天</t>
    </r>
    <r>
      <rPr>
        <sz val="10"/>
        <rFont val="Times New Roman"/>
        <family val="1"/>
      </rPr>
      <t xml:space="preserve">  </t>
    </r>
    <phoneticPr fontId="8" type="noConversion"/>
  </si>
  <si>
    <t>省市级医院骨科医师，康复科医师，社区医师</t>
  </si>
  <si>
    <t>山东省颅内血肿微创穿刺技术规范培训班</t>
    <phoneticPr fontId="4" type="noConversion"/>
  </si>
  <si>
    <t>山东省立第三医院</t>
    <phoneticPr fontId="4" type="noConversion"/>
  </si>
  <si>
    <t>吕涌涛</t>
    <phoneticPr fontId="4" type="noConversion"/>
  </si>
  <si>
    <r>
      <t>2021/10/15-2021/10/19        5</t>
    </r>
    <r>
      <rPr>
        <sz val="10"/>
        <rFont val="宋体"/>
        <family val="3"/>
        <charset val="134"/>
      </rPr>
      <t>天</t>
    </r>
    <phoneticPr fontId="1" type="noConversion"/>
  </si>
  <si>
    <t>济南</t>
    <phoneticPr fontId="4" type="noConversion"/>
  </si>
  <si>
    <t>5</t>
    <phoneticPr fontId="4" type="noConversion"/>
  </si>
  <si>
    <t>相关专业的继续医学教育对象</t>
    <phoneticPr fontId="4" type="noConversion"/>
  </si>
  <si>
    <t>60</t>
    <phoneticPr fontId="4" type="noConversion"/>
  </si>
  <si>
    <r>
      <rPr>
        <sz val="10"/>
        <rFont val="宋体"/>
        <family val="3"/>
        <charset val="134"/>
      </rPr>
      <t>备案</t>
    </r>
    <phoneticPr fontId="1" type="noConversion"/>
  </si>
  <si>
    <t>马月珍</t>
  </si>
  <si>
    <r>
      <t>2021/08/27-2021/08/31        5</t>
    </r>
    <r>
      <rPr>
        <sz val="10"/>
        <rFont val="宋体"/>
        <family val="3"/>
        <charset val="134"/>
      </rPr>
      <t>天</t>
    </r>
    <phoneticPr fontId="1" type="noConversion"/>
  </si>
  <si>
    <t>心脏康复运动与营养新进展学习班</t>
  </si>
  <si>
    <t>孟海燕</t>
  </si>
  <si>
    <r>
      <t>2021/06/23-2021/06/27         5</t>
    </r>
    <r>
      <rPr>
        <sz val="10"/>
        <rFont val="宋体"/>
        <family val="3"/>
        <charset val="134"/>
      </rPr>
      <t>天</t>
    </r>
    <r>
      <rPr>
        <sz val="10"/>
        <rFont val="Times New Roman"/>
        <family val="1"/>
      </rPr>
      <t xml:space="preserve">  </t>
    </r>
    <phoneticPr fontId="4" type="noConversion"/>
  </si>
  <si>
    <t>心血管内科、全科、保健科、营养、心理科护师，护理在校研究生</t>
  </si>
  <si>
    <t>心脏康复护理新进展</t>
  </si>
  <si>
    <t>孙桂君</t>
  </si>
  <si>
    <r>
      <t>2021/06/23-2021/06/27      5</t>
    </r>
    <r>
      <rPr>
        <sz val="10"/>
        <rFont val="宋体"/>
        <family val="3"/>
        <charset val="134"/>
      </rPr>
      <t>天</t>
    </r>
    <r>
      <rPr>
        <sz val="10"/>
        <rFont val="Times New Roman"/>
        <family val="1"/>
      </rPr>
      <t xml:space="preserve">  </t>
    </r>
    <phoneticPr fontId="4" type="noConversion"/>
  </si>
  <si>
    <t>王超</t>
  </si>
  <si>
    <t>手术室、外科相关专业护理管理者及护理骨干</t>
  </si>
  <si>
    <t>骨关节炎的分级诊疗及阶梯治疗新进展研讨班</t>
  </si>
  <si>
    <t>王国伟</t>
  </si>
  <si>
    <r>
      <t>2021/11/26-2021/11/28     3</t>
    </r>
    <r>
      <rPr>
        <sz val="10"/>
        <rFont val="宋体"/>
        <family val="3"/>
        <charset val="134"/>
      </rPr>
      <t>天</t>
    </r>
    <r>
      <rPr>
        <sz val="10"/>
        <rFont val="Times New Roman"/>
        <family val="1"/>
      </rPr>
      <t xml:space="preserve">  </t>
    </r>
    <phoneticPr fontId="8" type="noConversion"/>
  </si>
  <si>
    <t>省内各级卫生机构专业技术人员</t>
  </si>
  <si>
    <t>胃肠加速康复外科的临床应用实践</t>
  </si>
  <si>
    <t>王宏</t>
  </si>
  <si>
    <t>胃肠外科及其他外科专业，麻醉、护理、营养及医院医疗、护理管理人员</t>
  </si>
  <si>
    <r>
      <t>2021/08/05-2021/08/09         5</t>
    </r>
    <r>
      <rPr>
        <sz val="10"/>
        <rFont val="宋体"/>
        <family val="3"/>
        <charset val="134"/>
      </rPr>
      <t>天</t>
    </r>
    <phoneticPr fontId="1" type="noConversion"/>
  </si>
  <si>
    <t>双心医学</t>
  </si>
  <si>
    <t>王磌</t>
  </si>
  <si>
    <r>
      <t>2021/08/05-2021/08/09        5</t>
    </r>
    <r>
      <rPr>
        <sz val="10"/>
        <rFont val="宋体"/>
        <family val="3"/>
        <charset val="134"/>
      </rPr>
      <t>天</t>
    </r>
    <phoneticPr fontId="1" type="noConversion"/>
  </si>
  <si>
    <r>
      <t>2021/05/07-2021/05/11       5</t>
    </r>
    <r>
      <rPr>
        <sz val="10"/>
        <rFont val="宋体"/>
        <family val="3"/>
        <charset val="134"/>
      </rPr>
      <t>天</t>
    </r>
    <phoneticPr fontId="1" type="noConversion"/>
  </si>
  <si>
    <t>良性前列腺增生激光治疗学习班</t>
  </si>
  <si>
    <t>魏巍</t>
  </si>
  <si>
    <t>泌尿系结石规范化临床路径治疗学习班</t>
  </si>
  <si>
    <r>
      <t>2021/10/31-2021/11/04        5</t>
    </r>
    <r>
      <rPr>
        <sz val="10"/>
        <rFont val="宋体"/>
        <family val="3"/>
        <charset val="134"/>
      </rPr>
      <t>天</t>
    </r>
    <phoneticPr fontId="1" type="noConversion"/>
  </si>
  <si>
    <t>国内泌尿届时专业医疗人员</t>
  </si>
  <si>
    <r>
      <rPr>
        <sz val="10"/>
        <rFont val="宋体"/>
        <family val="3"/>
        <charset val="134"/>
      </rPr>
      <t>杨健军</t>
    </r>
    <phoneticPr fontId="4" type="noConversion"/>
  </si>
  <si>
    <t>全科医生，医院及社区卫生机构管理者，医疗机构互联网及信息网络相关人员</t>
  </si>
  <si>
    <r>
      <t>2021/03/31-2021/04/04        5</t>
    </r>
    <r>
      <rPr>
        <sz val="10"/>
        <rFont val="宋体"/>
        <family val="3"/>
        <charset val="134"/>
      </rPr>
      <t>天</t>
    </r>
    <phoneticPr fontId="1" type="noConversion"/>
  </si>
  <si>
    <t>三镜联合在肝胆管结石病诊疗中的临床应用</t>
  </si>
  <si>
    <t>张锎</t>
  </si>
  <si>
    <t>普外科及消化内镜医师</t>
  </si>
  <si>
    <t>重症营养精准管理新进展学习班</t>
  </si>
  <si>
    <t>张宁</t>
  </si>
  <si>
    <t>急诊、重症、消化科、普外科、营养科、神经内科、神经外科等</t>
  </si>
  <si>
    <t>复合手术室在颅脑手术中的应用</t>
    <phoneticPr fontId="4" type="noConversion"/>
  </si>
  <si>
    <t>张荣伟</t>
    <phoneticPr fontId="4" type="noConversion"/>
  </si>
  <si>
    <t>神经外科临床医务人员</t>
    <phoneticPr fontId="4" type="noConversion"/>
  </si>
  <si>
    <t>慢病管理与药学服务的实践与创新研讨班</t>
  </si>
  <si>
    <t>张晓丽</t>
  </si>
  <si>
    <r>
      <t>2021/05/12-2021/05/16     5</t>
    </r>
    <r>
      <rPr>
        <sz val="10"/>
        <rFont val="宋体"/>
        <family val="3"/>
        <charset val="134"/>
      </rPr>
      <t>天</t>
    </r>
    <r>
      <rPr>
        <sz val="10"/>
        <rFont val="Times New Roman"/>
        <family val="1"/>
      </rPr>
      <t xml:space="preserve">  </t>
    </r>
    <phoneticPr fontId="4" type="noConversion"/>
  </si>
  <si>
    <t>医疗机构主管药师职称及以上专业技术人员</t>
  </si>
  <si>
    <r>
      <t>2021/04/17-2021/04/21        4</t>
    </r>
    <r>
      <rPr>
        <sz val="10"/>
        <rFont val="宋体"/>
        <family val="3"/>
        <charset val="134"/>
      </rPr>
      <t>天</t>
    </r>
    <phoneticPr fontId="1" type="noConversion"/>
  </si>
  <si>
    <t>肿瘤精准医学与分子诊断</t>
  </si>
  <si>
    <r>
      <rPr>
        <sz val="10"/>
        <rFont val="宋体"/>
        <family val="3"/>
        <charset val="134"/>
      </rPr>
      <t>庄学伟</t>
    </r>
    <phoneticPr fontId="4" type="noConversion"/>
  </si>
  <si>
    <t>泰山眩晕论坛</t>
  </si>
  <si>
    <t>山东省泰山疗养院</t>
  </si>
  <si>
    <t>丁剑</t>
  </si>
  <si>
    <r>
      <t>2021/11/17-2021/11/21         5</t>
    </r>
    <r>
      <rPr>
        <sz val="10"/>
        <rFont val="宋体"/>
        <family val="3"/>
        <charset val="134"/>
      </rPr>
      <t>天</t>
    </r>
    <r>
      <rPr>
        <sz val="10"/>
        <rFont val="Times New Roman"/>
        <family val="1"/>
      </rPr>
      <t xml:space="preserve">  </t>
    </r>
    <phoneticPr fontId="8" type="noConversion"/>
  </si>
  <si>
    <t>泰安</t>
  </si>
  <si>
    <t>失眠的认知行为治疗讲习班</t>
  </si>
  <si>
    <t>何美清</t>
  </si>
  <si>
    <r>
      <t>2021/04/ 23-2021/04/25       3</t>
    </r>
    <r>
      <rPr>
        <sz val="10"/>
        <rFont val="宋体"/>
        <family val="3"/>
        <charset val="134"/>
      </rPr>
      <t>天</t>
    </r>
    <r>
      <rPr>
        <sz val="10"/>
        <rFont val="Times New Roman"/>
        <family val="1"/>
      </rPr>
      <t xml:space="preserve">  </t>
    </r>
    <phoneticPr fontId="1" type="noConversion"/>
  </si>
  <si>
    <t>老年人合理用药研讨会</t>
    <phoneticPr fontId="4" type="noConversion"/>
  </si>
  <si>
    <t>山东省泰山疗养院</t>
    <phoneticPr fontId="4" type="noConversion"/>
  </si>
  <si>
    <t>展宏刚</t>
    <phoneticPr fontId="4" type="noConversion"/>
  </si>
  <si>
    <r>
      <t>2021/11/20-2021/11/24         5</t>
    </r>
    <r>
      <rPr>
        <sz val="10"/>
        <rFont val="宋体"/>
        <family val="3"/>
        <charset val="134"/>
      </rPr>
      <t>天</t>
    </r>
    <r>
      <rPr>
        <sz val="10"/>
        <rFont val="Times New Roman"/>
        <family val="1"/>
      </rPr>
      <t xml:space="preserve">  </t>
    </r>
    <phoneticPr fontId="1" type="noConversion"/>
  </si>
  <si>
    <t>泰安</t>
    <phoneticPr fontId="4" type="noConversion"/>
  </si>
  <si>
    <t>相关专业的继续医学教育对象</t>
    <phoneticPr fontId="4" type="noConversion"/>
  </si>
  <si>
    <r>
      <rPr>
        <sz val="10"/>
        <rFont val="宋体"/>
        <family val="3"/>
        <charset val="134"/>
      </rPr>
      <t>备案</t>
    </r>
    <phoneticPr fontId="1" type="noConversion"/>
  </si>
  <si>
    <t>老年康复护理新进展</t>
  </si>
  <si>
    <t>张长美</t>
  </si>
  <si>
    <r>
      <t>2021/10/27-2021/10/31        5</t>
    </r>
    <r>
      <rPr>
        <sz val="10"/>
        <rFont val="宋体"/>
        <family val="3"/>
        <charset val="134"/>
      </rPr>
      <t>天</t>
    </r>
    <r>
      <rPr>
        <sz val="10"/>
        <rFont val="Times New Roman"/>
        <family val="1"/>
      </rPr>
      <t xml:space="preserve">  </t>
    </r>
    <phoneticPr fontId="4" type="noConversion"/>
  </si>
  <si>
    <t>山东省征兵体检业务培训</t>
  </si>
  <si>
    <t>山东省体检办公室</t>
  </si>
  <si>
    <t>谢鸿</t>
  </si>
  <si>
    <r>
      <t>2021/06/14-2021/06/18        3</t>
    </r>
    <r>
      <rPr>
        <sz val="10"/>
        <rFont val="宋体"/>
        <family val="3"/>
        <charset val="134"/>
      </rPr>
      <t>天</t>
    </r>
    <phoneticPr fontId="1" type="noConversion"/>
  </si>
  <si>
    <t>山东省中小学健康体检培训</t>
  </si>
  <si>
    <r>
      <t>2021/06/21-2021/06/25        3</t>
    </r>
    <r>
      <rPr>
        <sz val="10"/>
        <rFont val="宋体"/>
        <family val="3"/>
        <charset val="134"/>
      </rPr>
      <t>天</t>
    </r>
    <phoneticPr fontId="1" type="noConversion"/>
  </si>
  <si>
    <t>妇科肿瘤新进展学习班</t>
  </si>
  <si>
    <t>山东省微量元素科学研究会</t>
  </si>
  <si>
    <t>高希宝</t>
  </si>
  <si>
    <r>
      <t>2021/10/14-2021/10/18        5</t>
    </r>
    <r>
      <rPr>
        <sz val="10"/>
        <rFont val="宋体"/>
        <family val="3"/>
        <charset val="134"/>
      </rPr>
      <t>天</t>
    </r>
    <phoneticPr fontId="1" type="noConversion"/>
  </si>
  <si>
    <t>微量元素分析测试学术研讨会</t>
  </si>
  <si>
    <r>
      <t>2021/07/10/2021/07/14        5</t>
    </r>
    <r>
      <rPr>
        <sz val="10"/>
        <rFont val="宋体"/>
        <family val="3"/>
        <charset val="134"/>
      </rPr>
      <t>天</t>
    </r>
    <phoneticPr fontId="1" type="noConversion"/>
  </si>
  <si>
    <r>
      <rPr>
        <sz val="10"/>
        <rFont val="宋体"/>
        <family val="3"/>
        <charset val="134"/>
      </rPr>
      <t>重症肺炎诊治新进展学习班</t>
    </r>
    <phoneticPr fontId="4" type="noConversion"/>
  </si>
  <si>
    <r>
      <rPr>
        <sz val="10"/>
        <rFont val="宋体"/>
        <family val="3"/>
        <charset val="134"/>
      </rPr>
      <t>山东省胸科医院</t>
    </r>
    <phoneticPr fontId="4" type="noConversion"/>
  </si>
  <si>
    <r>
      <rPr>
        <sz val="10"/>
        <rFont val="宋体"/>
        <family val="3"/>
        <charset val="134"/>
      </rPr>
      <t>孙文青</t>
    </r>
    <phoneticPr fontId="4" type="noConversion"/>
  </si>
  <si>
    <r>
      <t>2021/09/21-2021/09/25      5</t>
    </r>
    <r>
      <rPr>
        <sz val="10"/>
        <rFont val="宋体"/>
        <family val="3"/>
        <charset val="134"/>
      </rPr>
      <t>天</t>
    </r>
    <r>
      <rPr>
        <sz val="10"/>
        <rFont val="Times New Roman"/>
        <family val="1"/>
      </rPr>
      <t xml:space="preserve">  </t>
    </r>
    <phoneticPr fontId="4" type="noConversion"/>
  </si>
  <si>
    <r>
      <rPr>
        <sz val="10"/>
        <rFont val="宋体"/>
        <family val="3"/>
        <charset val="134"/>
      </rPr>
      <t>济南</t>
    </r>
    <phoneticPr fontId="4" type="noConversion"/>
  </si>
  <si>
    <t>5</t>
    <phoneticPr fontId="4" type="noConversion"/>
  </si>
  <si>
    <r>
      <rPr>
        <sz val="10"/>
        <rFont val="宋体"/>
        <family val="3"/>
        <charset val="134"/>
      </rPr>
      <t>全省重症医学科医生</t>
    </r>
    <phoneticPr fontId="4" type="noConversion"/>
  </si>
  <si>
    <t>80</t>
    <phoneticPr fontId="4" type="noConversion"/>
  </si>
  <si>
    <t>脊柱关节结核与感染相关诊疗技术新进展学习班</t>
    <phoneticPr fontId="4" type="noConversion"/>
  </si>
  <si>
    <t>山东省胸科医院</t>
    <phoneticPr fontId="4" type="noConversion"/>
  </si>
  <si>
    <t>谭洪栋</t>
    <phoneticPr fontId="4" type="noConversion"/>
  </si>
  <si>
    <r>
      <t>2021/08/06-2021/08/10         5</t>
    </r>
    <r>
      <rPr>
        <sz val="10"/>
        <rFont val="宋体"/>
        <family val="3"/>
        <charset val="134"/>
      </rPr>
      <t>天</t>
    </r>
    <phoneticPr fontId="4" type="noConversion"/>
  </si>
  <si>
    <t>济南</t>
    <phoneticPr fontId="4" type="noConversion"/>
  </si>
  <si>
    <t>中级职称以上临床工作者</t>
    <phoneticPr fontId="4" type="noConversion"/>
  </si>
  <si>
    <t>100</t>
    <phoneticPr fontId="4" type="noConversion"/>
  </si>
  <si>
    <r>
      <rPr>
        <sz val="10"/>
        <rFont val="宋体"/>
        <family val="3"/>
        <charset val="134"/>
      </rPr>
      <t>山东省结核外科标准化培训班</t>
    </r>
    <phoneticPr fontId="4" type="noConversion"/>
  </si>
  <si>
    <r>
      <rPr>
        <sz val="10"/>
        <rFont val="宋体"/>
        <family val="3"/>
        <charset val="134"/>
      </rPr>
      <t>王伟</t>
    </r>
    <phoneticPr fontId="4" type="noConversion"/>
  </si>
  <si>
    <r>
      <t>2021/11/04-2021/11/08       5</t>
    </r>
    <r>
      <rPr>
        <sz val="10"/>
        <rFont val="宋体"/>
        <family val="3"/>
        <charset val="134"/>
      </rPr>
      <t>天</t>
    </r>
    <phoneticPr fontId="4" type="noConversion"/>
  </si>
  <si>
    <r>
      <rPr>
        <sz val="10"/>
        <rFont val="宋体"/>
        <family val="3"/>
        <charset val="134"/>
      </rPr>
      <t>相关专业的继续医学教育对象</t>
    </r>
    <phoneticPr fontId="4" type="noConversion"/>
  </si>
  <si>
    <t>骨关节结核及感染性疾病诊疗新进展培训班</t>
    <phoneticPr fontId="4" type="noConversion"/>
  </si>
  <si>
    <t>战英</t>
    <phoneticPr fontId="4" type="noConversion"/>
  </si>
  <si>
    <r>
      <t>2021/05/06-2021/05/10        5</t>
    </r>
    <r>
      <rPr>
        <sz val="10"/>
        <rFont val="宋体"/>
        <family val="3"/>
        <charset val="134"/>
      </rPr>
      <t>天</t>
    </r>
    <phoneticPr fontId="4" type="noConversion"/>
  </si>
  <si>
    <t>省内各医院骨科医生</t>
    <phoneticPr fontId="4" type="noConversion"/>
  </si>
  <si>
    <t>胸痛论坛</t>
    <phoneticPr fontId="4" type="noConversion"/>
  </si>
  <si>
    <t>张春盛</t>
    <phoneticPr fontId="4" type="noConversion"/>
  </si>
  <si>
    <r>
      <t>2021/11/20-2021/11/23         4</t>
    </r>
    <r>
      <rPr>
        <sz val="10"/>
        <rFont val="宋体"/>
        <family val="3"/>
        <charset val="134"/>
      </rPr>
      <t>天</t>
    </r>
    <phoneticPr fontId="4" type="noConversion"/>
  </si>
  <si>
    <t>4</t>
    <phoneticPr fontId="4" type="noConversion"/>
  </si>
  <si>
    <t>中级及以上胸痛相关专业技术人员</t>
    <phoneticPr fontId="4" type="noConversion"/>
  </si>
  <si>
    <t>70</t>
    <phoneticPr fontId="4" type="noConversion"/>
  </si>
  <si>
    <t>血友病诊疗新进展</t>
  </si>
  <si>
    <t>山东省血液中心</t>
  </si>
  <si>
    <t>张心声</t>
  </si>
  <si>
    <r>
      <rPr>
        <sz val="10"/>
        <rFont val="宋体"/>
        <family val="3"/>
        <charset val="134"/>
      </rPr>
      <t>备案</t>
    </r>
    <phoneticPr fontId="1" type="noConversion"/>
  </si>
  <si>
    <t>采供血过程精细化质量管理和业务规范信息化标准培训班</t>
    <phoneticPr fontId="4" type="noConversion"/>
  </si>
  <si>
    <t>山东省血液中心</t>
    <phoneticPr fontId="4" type="noConversion"/>
  </si>
  <si>
    <t>庄云龙</t>
    <phoneticPr fontId="4" type="noConversion"/>
  </si>
  <si>
    <r>
      <t>2021/06/13-2021/06/15        3</t>
    </r>
    <r>
      <rPr>
        <sz val="10"/>
        <rFont val="宋体"/>
        <family val="3"/>
        <charset val="134"/>
      </rPr>
      <t>天</t>
    </r>
    <phoneticPr fontId="4" type="noConversion"/>
  </si>
  <si>
    <t>济南</t>
    <phoneticPr fontId="4" type="noConversion"/>
  </si>
  <si>
    <t>相关专业的继续医学教育对象</t>
    <phoneticPr fontId="4" type="noConversion"/>
  </si>
  <si>
    <r>
      <rPr>
        <sz val="10"/>
        <rFont val="宋体"/>
        <family val="3"/>
        <charset val="134"/>
      </rPr>
      <t>角膜接触镜配研讨会</t>
    </r>
    <phoneticPr fontId="4" type="noConversion"/>
  </si>
  <si>
    <t>山东省眼科医院</t>
  </si>
  <si>
    <t>高华</t>
  </si>
  <si>
    <r>
      <t>2021/10/13-2021/10/17         5</t>
    </r>
    <r>
      <rPr>
        <sz val="10"/>
        <rFont val="宋体"/>
        <family val="3"/>
        <charset val="134"/>
      </rPr>
      <t>天</t>
    </r>
    <phoneticPr fontId="1" type="noConversion"/>
  </si>
  <si>
    <t>山东省眼底影像以及激光技术规范化应用</t>
    <phoneticPr fontId="4" type="noConversion"/>
  </si>
  <si>
    <t>山东省眼科医院</t>
    <phoneticPr fontId="4" type="noConversion"/>
  </si>
  <si>
    <t>刘婷婷</t>
    <phoneticPr fontId="4" type="noConversion"/>
  </si>
  <si>
    <r>
      <t>2021/07/14-2021/07/18        5</t>
    </r>
    <r>
      <rPr>
        <sz val="10"/>
        <rFont val="宋体"/>
        <family val="3"/>
        <charset val="134"/>
      </rPr>
      <t>天</t>
    </r>
    <phoneticPr fontId="1" type="noConversion"/>
  </si>
  <si>
    <t>山东省眼科疾病规范化治疗培训班</t>
  </si>
  <si>
    <t>史伟云</t>
  </si>
  <si>
    <r>
      <t>2021/10/13-2021/10/17        5</t>
    </r>
    <r>
      <rPr>
        <sz val="10"/>
        <rFont val="宋体"/>
        <family val="3"/>
        <charset val="134"/>
      </rPr>
      <t>天</t>
    </r>
    <phoneticPr fontId="1" type="noConversion"/>
  </si>
  <si>
    <t>中国环渤海心脏大会</t>
  </si>
  <si>
    <t>山东省医学科学院附属医院</t>
  </si>
  <si>
    <t>马建群</t>
  </si>
  <si>
    <r>
      <t>2021/06/18-2021/06/22     5</t>
    </r>
    <r>
      <rPr>
        <sz val="10"/>
        <rFont val="宋体"/>
        <family val="3"/>
        <charset val="134"/>
      </rPr>
      <t>天</t>
    </r>
    <phoneticPr fontId="1" type="noConversion"/>
  </si>
  <si>
    <r>
      <rPr>
        <sz val="10"/>
        <color theme="1"/>
        <rFont val="宋体"/>
        <family val="3"/>
        <charset val="134"/>
      </rPr>
      <t>磁共振成像新技术规范应用</t>
    </r>
    <phoneticPr fontId="4" type="noConversion"/>
  </si>
  <si>
    <r>
      <rPr>
        <sz val="10"/>
        <color theme="1"/>
        <rFont val="宋体"/>
        <family val="3"/>
        <charset val="134"/>
      </rPr>
      <t>山东省医学影像学研究所</t>
    </r>
    <phoneticPr fontId="4" type="noConversion"/>
  </si>
  <si>
    <r>
      <rPr>
        <sz val="10"/>
        <color theme="1"/>
        <rFont val="宋体"/>
        <family val="3"/>
        <charset val="134"/>
      </rPr>
      <t>孙峰</t>
    </r>
    <phoneticPr fontId="4" type="noConversion"/>
  </si>
  <si>
    <r>
      <t>2021/09/09-2021/09/12     4</t>
    </r>
    <r>
      <rPr>
        <sz val="10"/>
        <color indexed="8"/>
        <rFont val="宋体"/>
        <family val="3"/>
        <charset val="134"/>
      </rPr>
      <t>天</t>
    </r>
    <phoneticPr fontId="4" type="noConversion"/>
  </si>
  <si>
    <r>
      <rPr>
        <sz val="10"/>
        <color theme="1"/>
        <rFont val="宋体"/>
        <family val="3"/>
        <charset val="134"/>
      </rPr>
      <t>济南</t>
    </r>
    <phoneticPr fontId="4" type="noConversion"/>
  </si>
  <si>
    <r>
      <rPr>
        <sz val="10"/>
        <color theme="1"/>
        <rFont val="宋体"/>
        <family val="3"/>
        <charset val="134"/>
      </rPr>
      <t>介入性超声的临床规范化应用</t>
    </r>
    <phoneticPr fontId="4" type="noConversion"/>
  </si>
  <si>
    <r>
      <rPr>
        <sz val="10"/>
        <color theme="1"/>
        <rFont val="宋体"/>
        <family val="3"/>
        <charset val="134"/>
      </rPr>
      <t>孙尧</t>
    </r>
    <phoneticPr fontId="4" type="noConversion"/>
  </si>
  <si>
    <r>
      <t>2021/08/18-2021/08/22      5</t>
    </r>
    <r>
      <rPr>
        <sz val="10"/>
        <color indexed="8"/>
        <rFont val="宋体"/>
        <family val="3"/>
        <charset val="134"/>
      </rPr>
      <t>天</t>
    </r>
    <phoneticPr fontId="4" type="noConversion"/>
  </si>
  <si>
    <t>骨关节影像测量</t>
  </si>
  <si>
    <t>山东省医学影像学研究所</t>
  </si>
  <si>
    <t>张殿星</t>
  </si>
  <si>
    <r>
      <t>2021/05/06-2021/05/10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</si>
  <si>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</si>
  <si>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物理因素及其他职业病诊断医师培训</t>
    </r>
    <phoneticPr fontId="4" type="noConversion"/>
  </si>
  <si>
    <r>
      <rPr>
        <sz val="10"/>
        <rFont val="宋体"/>
        <family val="3"/>
        <charset val="134"/>
      </rPr>
      <t>山东省职业卫生与职业病防治研究院</t>
    </r>
    <phoneticPr fontId="4" type="noConversion"/>
  </si>
  <si>
    <r>
      <rPr>
        <sz val="10"/>
        <rFont val="宋体"/>
        <family val="3"/>
        <charset val="134"/>
      </rPr>
      <t>李鹏</t>
    </r>
    <phoneticPr fontId="4" type="noConversion"/>
  </si>
  <si>
    <r>
      <t>2021/06/21-2021/06/25        5</t>
    </r>
    <r>
      <rPr>
        <sz val="10"/>
        <rFont val="宋体"/>
        <family val="3"/>
        <charset val="134"/>
      </rPr>
      <t>天</t>
    </r>
    <phoneticPr fontId="4" type="noConversion"/>
  </si>
  <si>
    <r>
      <rPr>
        <sz val="10"/>
        <rFont val="宋体"/>
        <family val="3"/>
        <charset val="134"/>
      </rPr>
      <t>济南</t>
    </r>
    <phoneticPr fontId="4" type="noConversion"/>
  </si>
  <si>
    <t>5</t>
    <phoneticPr fontId="4" type="noConversion"/>
  </si>
  <si>
    <r>
      <rPr>
        <sz val="10"/>
        <rFont val="宋体"/>
        <family val="3"/>
        <charset val="134"/>
      </rPr>
      <t>全省职业病防治技术人员</t>
    </r>
    <phoneticPr fontId="4" type="noConversion"/>
  </si>
  <si>
    <t>250</t>
    <phoneticPr fontId="4" type="noConversion"/>
  </si>
  <si>
    <r>
      <rPr>
        <sz val="10"/>
        <rFont val="宋体"/>
        <family val="3"/>
        <charset val="134"/>
      </rPr>
      <t>职业健康检查医师专业技术培训</t>
    </r>
    <phoneticPr fontId="4" type="noConversion"/>
  </si>
  <si>
    <r>
      <t>2021/10/18-2021/10/22        5</t>
    </r>
    <r>
      <rPr>
        <sz val="10"/>
        <rFont val="宋体"/>
        <family val="3"/>
        <charset val="134"/>
      </rPr>
      <t>天</t>
    </r>
    <phoneticPr fontId="4" type="noConversion"/>
  </si>
  <si>
    <r>
      <rPr>
        <sz val="10"/>
        <rFont val="宋体"/>
        <family val="3"/>
        <charset val="134"/>
      </rPr>
      <t>职业性尘肺病职业病诊断医师培训</t>
    </r>
    <phoneticPr fontId="4" type="noConversion"/>
  </si>
  <si>
    <r>
      <rPr>
        <sz val="10"/>
        <rFont val="宋体"/>
        <family val="3"/>
        <charset val="134"/>
      </rPr>
      <t>李侠</t>
    </r>
    <phoneticPr fontId="4" type="noConversion"/>
  </si>
  <si>
    <r>
      <t>2021/05/17-2021/05/21           5</t>
    </r>
    <r>
      <rPr>
        <sz val="10"/>
        <rFont val="宋体"/>
        <family val="3"/>
        <charset val="134"/>
      </rPr>
      <t>天</t>
    </r>
    <phoneticPr fontId="4" type="noConversion"/>
  </si>
  <si>
    <r>
      <rPr>
        <sz val="10"/>
        <rFont val="宋体"/>
        <family val="3"/>
        <charset val="134"/>
      </rPr>
      <t>职业性化学中毒职业病诊断医师培训</t>
    </r>
    <phoneticPr fontId="4" type="noConversion"/>
  </si>
  <si>
    <r>
      <t>2021/04/19-2021/04/23          5</t>
    </r>
    <r>
      <rPr>
        <sz val="10"/>
        <rFont val="宋体"/>
        <family val="3"/>
        <charset val="134"/>
      </rPr>
      <t>天</t>
    </r>
    <phoneticPr fontId="4" type="noConversion"/>
  </si>
  <si>
    <t>山东省疼痛医学会肿瘤放疗专委会学术会议</t>
    <phoneticPr fontId="4" type="noConversion"/>
  </si>
  <si>
    <t>山东省肿瘤防治研究所</t>
    <phoneticPr fontId="4" type="noConversion"/>
  </si>
  <si>
    <t>胡漫</t>
    <phoneticPr fontId="4" type="noConversion"/>
  </si>
  <si>
    <r>
      <t>2021/10/26-2021/10/30        5</t>
    </r>
    <r>
      <rPr>
        <sz val="10"/>
        <rFont val="宋体"/>
        <family val="3"/>
        <charset val="134"/>
      </rPr>
      <t>天</t>
    </r>
    <phoneticPr fontId="1" type="noConversion"/>
  </si>
  <si>
    <t>济南</t>
    <phoneticPr fontId="4" type="noConversion"/>
  </si>
  <si>
    <r>
      <rPr>
        <sz val="10"/>
        <rFont val="宋体"/>
        <family val="3"/>
        <charset val="134"/>
      </rPr>
      <t>卵巢癌个体化及多学科联合诊疗（</t>
    </r>
    <r>
      <rPr>
        <sz val="10"/>
        <rFont val="Times New Roman"/>
        <family val="1"/>
      </rPr>
      <t>MDT</t>
    </r>
    <r>
      <rPr>
        <sz val="10"/>
        <rFont val="宋体"/>
        <family val="3"/>
        <charset val="134"/>
      </rPr>
      <t>）培训班</t>
    </r>
    <phoneticPr fontId="4" type="noConversion"/>
  </si>
  <si>
    <t>李庆水</t>
    <phoneticPr fontId="4" type="noConversion"/>
  </si>
  <si>
    <r>
      <t>2021/07/17-2021/07/21        5</t>
    </r>
    <r>
      <rPr>
        <sz val="10"/>
        <rFont val="宋体"/>
        <family val="3"/>
        <charset val="134"/>
      </rPr>
      <t>天</t>
    </r>
    <phoneticPr fontId="1" type="noConversion"/>
  </si>
  <si>
    <t>血管通路管理与创新学习班</t>
    <phoneticPr fontId="4" type="noConversion"/>
  </si>
  <si>
    <t>邵珠美</t>
    <phoneticPr fontId="4" type="noConversion"/>
  </si>
  <si>
    <r>
      <t>2021/05/21-2021/05/25        5</t>
    </r>
    <r>
      <rPr>
        <sz val="10"/>
        <rFont val="宋体"/>
        <family val="3"/>
        <charset val="134"/>
      </rPr>
      <t>天</t>
    </r>
    <phoneticPr fontId="1" type="noConversion"/>
  </si>
  <si>
    <t>中长导管应用技术培训班</t>
    <phoneticPr fontId="4" type="noConversion"/>
  </si>
  <si>
    <t>薛洪范</t>
    <phoneticPr fontId="4" type="noConversion"/>
  </si>
  <si>
    <r>
      <t>2021/05/21-2021/05/24        4</t>
    </r>
    <r>
      <rPr>
        <sz val="10"/>
        <rFont val="宋体"/>
        <family val="3"/>
        <charset val="134"/>
      </rPr>
      <t>天</t>
    </r>
    <phoneticPr fontId="1" type="noConversion"/>
  </si>
  <si>
    <t>山东省乳腺癌规范化治疗学习班</t>
    <phoneticPr fontId="4" type="noConversion"/>
  </si>
  <si>
    <t>左文述</t>
    <phoneticPr fontId="4" type="noConversion"/>
  </si>
  <si>
    <r>
      <t>2021/10/15-2021/10/17       3</t>
    </r>
    <r>
      <rPr>
        <sz val="10"/>
        <rFont val="宋体"/>
        <family val="3"/>
        <charset val="134"/>
      </rPr>
      <t>天</t>
    </r>
    <phoneticPr fontId="1" type="noConversion"/>
  </si>
  <si>
    <r>
      <rPr>
        <sz val="10"/>
        <rFont val="宋体"/>
        <family val="3"/>
        <charset val="134"/>
      </rPr>
      <t>胃癌规范化、精准化诊疗新进展学习班</t>
    </r>
  </si>
  <si>
    <r>
      <rPr>
        <sz val="10"/>
        <rFont val="宋体"/>
        <family val="3"/>
        <charset val="134"/>
      </rPr>
      <t>山东省肿瘤防治研究院</t>
    </r>
  </si>
  <si>
    <r>
      <rPr>
        <sz val="10"/>
        <rFont val="宋体"/>
        <family val="3"/>
        <charset val="134"/>
      </rPr>
      <t>柴杰</t>
    </r>
  </si>
  <si>
    <r>
      <rPr>
        <sz val="10"/>
        <rFont val="宋体"/>
        <family val="3"/>
        <charset val="134"/>
      </rPr>
      <t>从事胃癌诊疗的临床医生</t>
    </r>
  </si>
  <si>
    <r>
      <rPr>
        <sz val="10"/>
        <rFont val="宋体"/>
        <family val="3"/>
        <charset val="134"/>
      </rPr>
      <t>乳腺癌内科规范化诊疗培训班</t>
    </r>
  </si>
  <si>
    <r>
      <rPr>
        <sz val="10"/>
        <rFont val="宋体"/>
        <family val="3"/>
        <charset val="134"/>
      </rPr>
      <t>山东省肿瘤防治研究院</t>
    </r>
    <phoneticPr fontId="8" type="noConversion"/>
  </si>
  <si>
    <r>
      <rPr>
        <sz val="10"/>
        <rFont val="宋体"/>
        <family val="3"/>
        <charset val="134"/>
      </rPr>
      <t>李慧慧</t>
    </r>
  </si>
  <si>
    <r>
      <t>2021/05/24-2021/05/28      5</t>
    </r>
    <r>
      <rPr>
        <sz val="10"/>
        <rFont val="宋体"/>
        <family val="3"/>
        <charset val="134"/>
      </rPr>
      <t>天</t>
    </r>
    <phoneticPr fontId="4" type="noConversion"/>
  </si>
  <si>
    <r>
      <rPr>
        <sz val="10"/>
        <rFont val="宋体"/>
        <family val="3"/>
        <charset val="134"/>
      </rPr>
      <t>乳腺科及肿瘤内科医务人员</t>
    </r>
  </si>
  <si>
    <r>
      <rPr>
        <sz val="10"/>
        <rFont val="宋体"/>
        <family val="3"/>
        <charset val="134"/>
      </rPr>
      <t>早期胃癌上消化道内镜筛查技术培训班</t>
    </r>
  </si>
  <si>
    <r>
      <rPr>
        <sz val="10"/>
        <rFont val="宋体"/>
        <family val="3"/>
        <charset val="134"/>
      </rPr>
      <t>李增军</t>
    </r>
  </si>
  <si>
    <r>
      <t>2021/06/08-2021/06/12       5</t>
    </r>
    <r>
      <rPr>
        <sz val="10"/>
        <rFont val="宋体"/>
        <family val="3"/>
        <charset val="134"/>
      </rPr>
      <t>天</t>
    </r>
    <phoneticPr fontId="4" type="noConversion"/>
  </si>
  <si>
    <r>
      <rPr>
        <sz val="10"/>
        <rFont val="宋体"/>
        <family val="3"/>
        <charset val="134"/>
      </rPr>
      <t>从事内镜检查的各级医师</t>
    </r>
  </si>
  <si>
    <r>
      <rPr>
        <sz val="10"/>
        <rFont val="宋体"/>
        <family val="3"/>
        <charset val="134"/>
      </rPr>
      <t>宫颈癌规范化诊疗高峰论坛</t>
    </r>
  </si>
  <si>
    <r>
      <rPr>
        <sz val="10"/>
        <rFont val="宋体"/>
        <family val="3"/>
        <charset val="134"/>
      </rPr>
      <t>刘乃富</t>
    </r>
  </si>
  <si>
    <r>
      <t>2021/09 22-2021/09/26      5</t>
    </r>
    <r>
      <rPr>
        <sz val="10"/>
        <rFont val="宋体"/>
        <family val="3"/>
        <charset val="134"/>
      </rPr>
      <t>天</t>
    </r>
    <phoneticPr fontId="4" type="noConversion"/>
  </si>
  <si>
    <r>
      <rPr>
        <sz val="10"/>
        <rFont val="宋体"/>
        <family val="3"/>
        <charset val="134"/>
      </rPr>
      <t>妇产科及肿瘤科中级以上医师</t>
    </r>
  </si>
  <si>
    <r>
      <rPr>
        <sz val="10"/>
        <rFont val="宋体"/>
        <family val="3"/>
        <charset val="134"/>
      </rPr>
      <t>山东省医院资产物资现代化管理模式学习班</t>
    </r>
  </si>
  <si>
    <r>
      <rPr>
        <sz val="10"/>
        <rFont val="宋体"/>
        <family val="3"/>
        <charset val="134"/>
      </rPr>
      <t>刘玉国</t>
    </r>
  </si>
  <si>
    <r>
      <rPr>
        <sz val="10"/>
        <rFont val="宋体"/>
        <family val="3"/>
        <charset val="134"/>
      </rPr>
      <t>资产物资管理人员</t>
    </r>
  </si>
  <si>
    <r>
      <rPr>
        <sz val="10"/>
        <rFont val="宋体"/>
        <family val="3"/>
        <charset val="134"/>
      </rPr>
      <t>肿瘤临床研究发展及国际标准化管理论坛</t>
    </r>
  </si>
  <si>
    <r>
      <rPr>
        <sz val="10"/>
        <rFont val="宋体"/>
        <family val="3"/>
        <charset val="134"/>
      </rPr>
      <t>刘志芳</t>
    </r>
  </si>
  <si>
    <r>
      <t>2021/08/11-2021/08/15     5</t>
    </r>
    <r>
      <rPr>
        <sz val="10"/>
        <rFont val="宋体"/>
        <family val="3"/>
        <charset val="134"/>
      </rPr>
      <t>天</t>
    </r>
    <phoneticPr fontId="4" type="noConversion"/>
  </si>
  <si>
    <r>
      <rPr>
        <sz val="10"/>
        <rFont val="宋体"/>
        <family val="3"/>
        <charset val="134"/>
      </rPr>
      <t>药物临床试验机构管理人员、伦理委员会成员、研究者等</t>
    </r>
  </si>
  <si>
    <r>
      <rPr>
        <sz val="10"/>
        <rFont val="宋体"/>
        <family val="3"/>
        <charset val="134"/>
      </rPr>
      <t>结直肠癌早筛及规范化诊疗新进展学习班</t>
    </r>
  </si>
  <si>
    <r>
      <rPr>
        <sz val="10"/>
        <rFont val="宋体"/>
        <family val="3"/>
        <charset val="134"/>
      </rPr>
      <t>孙燕来</t>
    </r>
  </si>
  <si>
    <r>
      <t>2021/08/ 12-2021/08/16       5</t>
    </r>
    <r>
      <rPr>
        <sz val="10"/>
        <rFont val="宋体"/>
        <family val="3"/>
        <charset val="134"/>
      </rPr>
      <t>天</t>
    </r>
    <phoneticPr fontId="1" type="noConversion"/>
  </si>
  <si>
    <r>
      <rPr>
        <sz val="10"/>
        <rFont val="宋体"/>
        <family val="3"/>
        <charset val="134"/>
      </rPr>
      <t>从事结直肠癌诊疗的临床医生</t>
    </r>
  </si>
  <si>
    <r>
      <rPr>
        <sz val="10"/>
        <rFont val="宋体"/>
        <family val="3"/>
        <charset val="134"/>
      </rPr>
      <t>山东省肿瘤个案管理模式新进展学习班</t>
    </r>
  </si>
  <si>
    <r>
      <rPr>
        <sz val="10"/>
        <rFont val="宋体"/>
        <family val="3"/>
        <charset val="134"/>
      </rPr>
      <t>孙永敏</t>
    </r>
  </si>
  <si>
    <r>
      <t>2021/05/ 19-2021/05/23      5</t>
    </r>
    <r>
      <rPr>
        <sz val="10"/>
        <rFont val="宋体"/>
        <family val="3"/>
        <charset val="134"/>
      </rPr>
      <t>天</t>
    </r>
    <phoneticPr fontId="1" type="noConversion"/>
  </si>
  <si>
    <r>
      <rPr>
        <sz val="10"/>
        <rFont val="宋体"/>
        <family val="3"/>
        <charset val="134"/>
      </rPr>
      <t>护师及以上护理人员</t>
    </r>
  </si>
  <si>
    <r>
      <rPr>
        <sz val="10"/>
        <rFont val="宋体"/>
        <family val="3"/>
        <charset val="134"/>
      </rPr>
      <t>山东省放射治疗暨质子放疗规范化护理学习班</t>
    </r>
  </si>
  <si>
    <r>
      <rPr>
        <sz val="10"/>
        <rFont val="宋体"/>
        <family val="3"/>
        <charset val="134"/>
      </rPr>
      <t>王兴莉</t>
    </r>
  </si>
  <si>
    <r>
      <t>2021/09/ 15-2021/09/19     5</t>
    </r>
    <r>
      <rPr>
        <sz val="10"/>
        <rFont val="宋体"/>
        <family val="3"/>
        <charset val="134"/>
      </rPr>
      <t>天</t>
    </r>
    <phoneticPr fontId="4" type="noConversion"/>
  </si>
  <si>
    <r>
      <rPr>
        <sz val="10"/>
        <rFont val="宋体"/>
        <family val="3"/>
        <charset val="134"/>
      </rPr>
      <t>中美国际放射物理高峰论坛</t>
    </r>
    <r>
      <rPr>
        <sz val="10"/>
        <rFont val="Times New Roman"/>
        <family val="1"/>
      </rPr>
      <t>(</t>
    </r>
    <r>
      <rPr>
        <sz val="10"/>
        <rFont val="宋体"/>
        <family val="3"/>
        <charset val="134"/>
      </rPr>
      <t>第三届</t>
    </r>
    <r>
      <rPr>
        <sz val="10"/>
        <rFont val="Times New Roman"/>
        <family val="1"/>
      </rPr>
      <t>)</t>
    </r>
  </si>
  <si>
    <r>
      <rPr>
        <sz val="10"/>
        <rFont val="宋体"/>
        <family val="3"/>
        <charset val="134"/>
      </rPr>
      <t>尹勇</t>
    </r>
  </si>
  <si>
    <r>
      <t>2021/10/ 21-2021/10/24       5</t>
    </r>
    <r>
      <rPr>
        <sz val="10"/>
        <rFont val="宋体"/>
        <family val="3"/>
        <charset val="134"/>
      </rPr>
      <t>天</t>
    </r>
    <r>
      <rPr>
        <sz val="10"/>
        <rFont val="Times New Roman"/>
        <family val="1"/>
      </rPr>
      <t xml:space="preserve">  </t>
    </r>
    <phoneticPr fontId="1" type="noConversion"/>
  </si>
  <si>
    <r>
      <t>III</t>
    </r>
    <r>
      <rPr>
        <sz val="10"/>
        <rFont val="宋体"/>
        <family val="3"/>
        <charset val="134"/>
      </rPr>
      <t>期非小细胞肺癌多学科规范化诊疗学习班</t>
    </r>
  </si>
  <si>
    <r>
      <rPr>
        <sz val="10"/>
        <rFont val="宋体"/>
        <family val="3"/>
        <charset val="134"/>
      </rPr>
      <t>袁双虎</t>
    </r>
  </si>
  <si>
    <r>
      <t>2021/07/ 02-2021/07/04      3</t>
    </r>
    <r>
      <rPr>
        <sz val="10"/>
        <rFont val="宋体"/>
        <family val="3"/>
        <charset val="134"/>
      </rPr>
      <t>天</t>
    </r>
    <phoneticPr fontId="1" type="noConversion"/>
  </si>
  <si>
    <r>
      <rPr>
        <sz val="10"/>
        <color theme="1"/>
        <rFont val="宋体"/>
        <family val="3"/>
        <charset val="134"/>
      </rPr>
      <t>国家卫健委肿瘤消融专项能力培训学习班</t>
    </r>
    <phoneticPr fontId="4" type="noConversion"/>
  </si>
  <si>
    <r>
      <rPr>
        <sz val="10"/>
        <color theme="1"/>
        <rFont val="宋体"/>
        <family val="3"/>
        <charset val="134"/>
      </rPr>
      <t>韩建军</t>
    </r>
    <phoneticPr fontId="4" type="noConversion"/>
  </si>
  <si>
    <t>齐鲁乳腺科主任论坛暨齐鲁乳房修复重塑论坛</t>
  </si>
  <si>
    <t>于志勇</t>
  </si>
  <si>
    <r>
      <t>2021/06/25-2021/06/27      3</t>
    </r>
    <r>
      <rPr>
        <sz val="10"/>
        <rFont val="宋体"/>
        <family val="3"/>
        <charset val="134"/>
      </rPr>
      <t>天</t>
    </r>
    <phoneticPr fontId="1" type="noConversion"/>
  </si>
  <si>
    <t>主治及以上</t>
  </si>
  <si>
    <t>山东省眼科诊疗护理新技术新进展学习班</t>
    <phoneticPr fontId="4" type="noConversion"/>
  </si>
  <si>
    <t>山东中医药大学附属眼科医院</t>
    <phoneticPr fontId="4" type="noConversion"/>
  </si>
  <si>
    <t>胡兵</t>
    <phoneticPr fontId="4" type="noConversion"/>
  </si>
  <si>
    <r>
      <t>2021/12/17-2021/12/21        5</t>
    </r>
    <r>
      <rPr>
        <sz val="10"/>
        <rFont val="宋体"/>
        <family val="3"/>
        <charset val="134"/>
      </rPr>
      <t>天</t>
    </r>
    <phoneticPr fontId="1" type="noConversion"/>
  </si>
  <si>
    <t>济南</t>
    <phoneticPr fontId="4" type="noConversion"/>
  </si>
  <si>
    <t>5</t>
    <phoneticPr fontId="4" type="noConversion"/>
  </si>
  <si>
    <t>全省眼科机构护理专业人员</t>
    <phoneticPr fontId="4" type="noConversion"/>
  </si>
  <si>
    <t>100</t>
    <phoneticPr fontId="4" type="noConversion"/>
  </si>
  <si>
    <t>山东省白内障新技术新进展培训班</t>
    <phoneticPr fontId="4" type="noConversion"/>
  </si>
  <si>
    <t>刘冬梅</t>
    <phoneticPr fontId="4" type="noConversion"/>
  </si>
  <si>
    <r>
      <t>2021/10/27-2021/10/31        5</t>
    </r>
    <r>
      <rPr>
        <sz val="10"/>
        <rFont val="宋体"/>
        <family val="3"/>
        <charset val="134"/>
      </rPr>
      <t>天</t>
    </r>
    <phoneticPr fontId="1" type="noConversion"/>
  </si>
  <si>
    <t>山东省、地市医疗机构白内障专业医生</t>
    <phoneticPr fontId="4" type="noConversion"/>
  </si>
  <si>
    <t>200</t>
    <phoneticPr fontId="4" type="noConversion"/>
  </si>
  <si>
    <t>山东省眼底病新进展学术研讨会</t>
    <phoneticPr fontId="4" type="noConversion"/>
  </si>
  <si>
    <t>王兴荣</t>
    <phoneticPr fontId="4" type="noConversion"/>
  </si>
  <si>
    <r>
      <t>2021/11/10-2021/11/14        5</t>
    </r>
    <r>
      <rPr>
        <sz val="10"/>
        <rFont val="宋体"/>
        <family val="3"/>
        <charset val="134"/>
      </rPr>
      <t>天</t>
    </r>
    <phoneticPr fontId="1" type="noConversion"/>
  </si>
  <si>
    <t>全省眼底病相关专业医师</t>
    <phoneticPr fontId="4" type="noConversion"/>
  </si>
  <si>
    <t>辅助生殖新技术学习班</t>
  </si>
  <si>
    <t>山东中医药大学附属医院</t>
  </si>
  <si>
    <t>连方</t>
  </si>
  <si>
    <r>
      <t>2021/07/15-2021/07/18       4</t>
    </r>
    <r>
      <rPr>
        <sz val="10"/>
        <rFont val="宋体"/>
        <family val="3"/>
        <charset val="134"/>
      </rPr>
      <t>天</t>
    </r>
    <phoneticPr fontId="1" type="noConversion"/>
  </si>
  <si>
    <t>冠心病介入诊疗新进展</t>
  </si>
  <si>
    <t>安毅</t>
  </si>
  <si>
    <r>
      <t>2021/08/ 20-2021/08/24    5</t>
    </r>
    <r>
      <rPr>
        <sz val="10"/>
        <rFont val="宋体"/>
        <family val="3"/>
        <charset val="134"/>
      </rPr>
      <t>天</t>
    </r>
    <phoneticPr fontId="1" type="noConversion"/>
  </si>
  <si>
    <r>
      <rPr>
        <sz val="10"/>
        <rFont val="宋体"/>
        <family val="3"/>
        <charset val="134"/>
      </rPr>
      <t>肝性脑病诊治新进展学习班</t>
    </r>
    <phoneticPr fontId="4" type="noConversion"/>
  </si>
  <si>
    <r>
      <rPr>
        <sz val="10"/>
        <rFont val="宋体"/>
        <family val="3"/>
        <charset val="134"/>
      </rPr>
      <t>青岛大学附属医院</t>
    </r>
    <phoneticPr fontId="4" type="noConversion"/>
  </si>
  <si>
    <r>
      <rPr>
        <sz val="10"/>
        <rFont val="宋体"/>
        <family val="3"/>
        <charset val="134"/>
      </rPr>
      <t>曹彬</t>
    </r>
    <phoneticPr fontId="4" type="noConversion"/>
  </si>
  <si>
    <r>
      <t>2021/05/15-2021/05/16     2</t>
    </r>
    <r>
      <rPr>
        <sz val="10"/>
        <rFont val="宋体"/>
        <family val="3"/>
        <charset val="134"/>
      </rPr>
      <t>天</t>
    </r>
    <phoneticPr fontId="4" type="noConversion"/>
  </si>
  <si>
    <r>
      <rPr>
        <sz val="10"/>
        <rFont val="宋体"/>
        <family val="3"/>
        <charset val="134"/>
      </rPr>
      <t>青岛</t>
    </r>
    <phoneticPr fontId="4" type="noConversion"/>
  </si>
  <si>
    <t>2</t>
    <phoneticPr fontId="4" type="noConversion"/>
  </si>
  <si>
    <r>
      <rPr>
        <sz val="10"/>
        <rFont val="宋体"/>
        <family val="3"/>
        <charset val="134"/>
      </rPr>
      <t>相关专业的继续医学教育对象</t>
    </r>
    <phoneticPr fontId="4" type="noConversion"/>
  </si>
  <si>
    <t>50</t>
    <phoneticPr fontId="4" type="noConversion"/>
  </si>
  <si>
    <r>
      <rPr>
        <sz val="10"/>
        <color theme="1"/>
        <rFont val="宋体"/>
        <family val="3"/>
        <charset val="134"/>
      </rPr>
      <t>老年内分泌代谢性疾病诊治进展</t>
    </r>
  </si>
  <si>
    <r>
      <rPr>
        <sz val="10"/>
        <color theme="1"/>
        <rFont val="宋体"/>
        <family val="3"/>
        <charset val="134"/>
      </rPr>
      <t>青岛大学附属医院</t>
    </r>
  </si>
  <si>
    <r>
      <rPr>
        <sz val="10"/>
        <color theme="1"/>
        <rFont val="宋体"/>
        <family val="3"/>
        <charset val="134"/>
      </rPr>
      <t>曹彩霞</t>
    </r>
  </si>
  <si>
    <r>
      <t>2021/09/17-2021/09/22        5</t>
    </r>
    <r>
      <rPr>
        <sz val="10"/>
        <color indexed="8"/>
        <rFont val="宋体"/>
        <family val="3"/>
        <charset val="134"/>
      </rPr>
      <t>天</t>
    </r>
    <phoneticPr fontId="1" type="noConversion"/>
  </si>
  <si>
    <r>
      <rPr>
        <sz val="10"/>
        <color theme="1"/>
        <rFont val="宋体"/>
        <family val="3"/>
        <charset val="134"/>
      </rPr>
      <t>青岛</t>
    </r>
  </si>
  <si>
    <t>内分泌性高血压诊治进展</t>
  </si>
  <si>
    <r>
      <t>2021/05/17-2021/05/22  5.5</t>
    </r>
    <r>
      <rPr>
        <sz val="10"/>
        <rFont val="宋体"/>
        <family val="3"/>
        <charset val="134"/>
      </rPr>
      <t>天</t>
    </r>
    <r>
      <rPr>
        <sz val="10"/>
        <rFont val="Times New Roman"/>
        <family val="1"/>
      </rPr>
      <t xml:space="preserve">  </t>
    </r>
    <phoneticPr fontId="1" type="noConversion"/>
  </si>
  <si>
    <t>流式细胞术临床新技术应用培训班</t>
    <phoneticPr fontId="4" type="noConversion"/>
  </si>
  <si>
    <t>青岛大学附属医院</t>
    <phoneticPr fontId="4" type="noConversion"/>
  </si>
  <si>
    <t>曹永献</t>
    <phoneticPr fontId="4" type="noConversion"/>
  </si>
  <si>
    <r>
      <t>2021/10/ 15-2021/10/18         4</t>
    </r>
    <r>
      <rPr>
        <sz val="10"/>
        <rFont val="宋体"/>
        <family val="3"/>
        <charset val="134"/>
      </rPr>
      <t>天</t>
    </r>
    <r>
      <rPr>
        <sz val="10"/>
        <rFont val="Times New Roman"/>
        <family val="1"/>
      </rPr>
      <t xml:space="preserve">  </t>
    </r>
    <phoneticPr fontId="4" type="noConversion"/>
  </si>
  <si>
    <t>青岛</t>
    <phoneticPr fontId="4" type="noConversion"/>
  </si>
  <si>
    <t>相关专业的继续医学教育对象</t>
    <phoneticPr fontId="4" type="noConversion"/>
  </si>
  <si>
    <t>60</t>
    <phoneticPr fontId="4" type="noConversion"/>
  </si>
  <si>
    <r>
      <rPr>
        <sz val="10"/>
        <rFont val="宋体"/>
        <family val="3"/>
        <charset val="134"/>
      </rPr>
      <t>临床试验管理与伦理审查培训班</t>
    </r>
    <phoneticPr fontId="4" type="noConversion"/>
  </si>
  <si>
    <r>
      <rPr>
        <sz val="10"/>
        <rFont val="宋体"/>
        <family val="3"/>
        <charset val="134"/>
      </rPr>
      <t>青岛大学附属医院</t>
    </r>
    <phoneticPr fontId="4" type="noConversion"/>
  </si>
  <si>
    <r>
      <rPr>
        <sz val="10"/>
        <rFont val="宋体"/>
        <family val="3"/>
        <charset val="134"/>
      </rPr>
      <t>曹玉</t>
    </r>
    <phoneticPr fontId="4" type="noConversion"/>
  </si>
  <si>
    <r>
      <t>2021/09/13-2021/09/17      5</t>
    </r>
    <r>
      <rPr>
        <sz val="10"/>
        <rFont val="宋体"/>
        <family val="3"/>
        <charset val="134"/>
      </rPr>
      <t>天</t>
    </r>
    <r>
      <rPr>
        <sz val="10"/>
        <rFont val="Times New Roman"/>
        <family val="1"/>
      </rPr>
      <t xml:space="preserve">  </t>
    </r>
    <phoneticPr fontId="4" type="noConversion"/>
  </si>
  <si>
    <r>
      <rPr>
        <sz val="10"/>
        <rFont val="宋体"/>
        <family val="3"/>
        <charset val="134"/>
      </rPr>
      <t>青岛</t>
    </r>
    <phoneticPr fontId="4" type="noConversion"/>
  </si>
  <si>
    <r>
      <rPr>
        <sz val="10"/>
        <rFont val="宋体"/>
        <family val="3"/>
        <charset val="134"/>
      </rPr>
      <t>药物临床试验相关工作人员</t>
    </r>
    <phoneticPr fontId="4" type="noConversion"/>
  </si>
  <si>
    <t>儿童风湿免疫性疾病诊疗新进展</t>
  </si>
  <si>
    <t>常红</t>
  </si>
  <si>
    <r>
      <t>2021/04/ 15-2021/04/19      5</t>
    </r>
    <r>
      <rPr>
        <sz val="10"/>
        <rFont val="宋体"/>
        <family val="3"/>
        <charset val="134"/>
      </rPr>
      <t>天</t>
    </r>
    <r>
      <rPr>
        <sz val="10"/>
        <rFont val="Times New Roman"/>
        <family val="1"/>
      </rPr>
      <t xml:space="preserve">  </t>
    </r>
    <phoneticPr fontId="1" type="noConversion"/>
  </si>
  <si>
    <t>皮肤科急症诊治及进展学习班</t>
  </si>
  <si>
    <t>陈官芝</t>
  </si>
  <si>
    <r>
      <t>2021/05/15-2021/05/17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</si>
  <si>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</si>
  <si>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血栓与止血性疾病诊治进展学习班</t>
  </si>
  <si>
    <t>崔中光</t>
  </si>
  <si>
    <r>
      <t>2021/05/ 14-2021/05/18     5</t>
    </r>
    <r>
      <rPr>
        <sz val="10"/>
        <rFont val="宋体"/>
        <family val="3"/>
        <charset val="134"/>
      </rPr>
      <t>天</t>
    </r>
    <r>
      <rPr>
        <sz val="10"/>
        <rFont val="Times New Roman"/>
        <family val="1"/>
      </rPr>
      <t xml:space="preserve">  </t>
    </r>
    <phoneticPr fontId="1" type="noConversion"/>
  </si>
  <si>
    <r>
      <rPr>
        <sz val="10"/>
        <rFont val="宋体"/>
        <family val="3"/>
        <charset val="134"/>
      </rPr>
      <t>儿童营养与生长发育新进展</t>
    </r>
    <phoneticPr fontId="4" type="noConversion"/>
  </si>
  <si>
    <r>
      <rPr>
        <sz val="10"/>
        <rFont val="宋体"/>
        <family val="3"/>
        <charset val="134"/>
      </rPr>
      <t>青岛大学附属医院</t>
    </r>
    <phoneticPr fontId="4" type="noConversion"/>
  </si>
  <si>
    <r>
      <rPr>
        <sz val="10"/>
        <rFont val="宋体"/>
        <family val="3"/>
        <charset val="134"/>
      </rPr>
      <t>单延春</t>
    </r>
    <phoneticPr fontId="4" type="noConversion"/>
  </si>
  <si>
    <r>
      <t>2021/09/25-2021/09/29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</si>
  <si>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</si>
  <si>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儿科和儿童保健医师</t>
    </r>
    <phoneticPr fontId="4" type="noConversion"/>
  </si>
  <si>
    <t>60</t>
    <phoneticPr fontId="4" type="noConversion"/>
  </si>
  <si>
    <t>口腔数字化技术在牙齿美学修复及治疗应用进展</t>
  </si>
  <si>
    <t>邓婧</t>
  </si>
  <si>
    <r>
      <t>2021/07/ 20-2021/07/23     4</t>
    </r>
    <r>
      <rPr>
        <sz val="10"/>
        <rFont val="宋体"/>
        <family val="3"/>
        <charset val="134"/>
      </rPr>
      <t>天</t>
    </r>
    <r>
      <rPr>
        <sz val="10"/>
        <rFont val="Times New Roman"/>
        <family val="1"/>
      </rPr>
      <t xml:space="preserve">  </t>
    </r>
    <phoneticPr fontId="1" type="noConversion"/>
  </si>
  <si>
    <r>
      <rPr>
        <sz val="10"/>
        <rFont val="宋体"/>
        <family val="3"/>
        <charset val="134"/>
      </rPr>
      <t>急危重型脑卒中临床诊治新进展学习班</t>
    </r>
    <phoneticPr fontId="4" type="noConversion"/>
  </si>
  <si>
    <r>
      <rPr>
        <sz val="10"/>
        <rFont val="宋体"/>
        <family val="3"/>
        <charset val="134"/>
      </rPr>
      <t>方巍</t>
    </r>
    <phoneticPr fontId="4" type="noConversion"/>
  </si>
  <si>
    <r>
      <t>2021/09/16-2021/09/20     5</t>
    </r>
    <r>
      <rPr>
        <sz val="10"/>
        <rFont val="宋体"/>
        <family val="3"/>
        <charset val="134"/>
      </rPr>
      <t>天</t>
    </r>
    <phoneticPr fontId="4" type="noConversion"/>
  </si>
  <si>
    <r>
      <rPr>
        <sz val="10"/>
        <rFont val="宋体"/>
        <family val="3"/>
        <charset val="134"/>
      </rPr>
      <t>相关专业的继续医学教育对象</t>
    </r>
    <phoneticPr fontId="4" type="noConversion"/>
  </si>
  <si>
    <r>
      <rPr>
        <sz val="10"/>
        <rFont val="宋体"/>
        <family val="3"/>
        <charset val="134"/>
      </rPr>
      <t>脑动脉瘤外科高峰论坛</t>
    </r>
    <phoneticPr fontId="4" type="noConversion"/>
  </si>
  <si>
    <r>
      <rPr>
        <sz val="10"/>
        <rFont val="宋体"/>
        <family val="3"/>
        <charset val="134"/>
      </rPr>
      <t>丰育功</t>
    </r>
    <phoneticPr fontId="4" type="noConversion"/>
  </si>
  <si>
    <r>
      <t>2021/04/16-2021/04/18     3</t>
    </r>
    <r>
      <rPr>
        <sz val="10"/>
        <rFont val="宋体"/>
        <family val="3"/>
        <charset val="134"/>
      </rPr>
      <t>天</t>
    </r>
    <phoneticPr fontId="4" type="noConversion"/>
  </si>
  <si>
    <t>3</t>
    <phoneticPr fontId="4" type="noConversion"/>
  </si>
  <si>
    <r>
      <rPr>
        <sz val="10"/>
        <rFont val="宋体"/>
        <family val="3"/>
        <charset val="134"/>
      </rPr>
      <t>全省神经外科医师</t>
    </r>
    <phoneticPr fontId="4" type="noConversion"/>
  </si>
  <si>
    <t>300</t>
    <phoneticPr fontId="4" type="noConversion"/>
  </si>
  <si>
    <t>青岛大学附属医院</t>
    <phoneticPr fontId="4" type="noConversion"/>
  </si>
  <si>
    <t>丰育功</t>
    <phoneticPr fontId="4" type="noConversion"/>
  </si>
  <si>
    <r>
      <t>2021/05/ 21-2021/05/24       5</t>
    </r>
    <r>
      <rPr>
        <sz val="10"/>
        <rFont val="宋体"/>
        <family val="3"/>
        <charset val="134"/>
      </rPr>
      <t>天</t>
    </r>
    <r>
      <rPr>
        <sz val="10"/>
        <rFont val="Times New Roman"/>
        <family val="1"/>
      </rPr>
      <t xml:space="preserve">  </t>
    </r>
    <phoneticPr fontId="4" type="noConversion"/>
  </si>
  <si>
    <t>青岛</t>
    <phoneticPr fontId="4" type="noConversion"/>
  </si>
  <si>
    <t>全省神经外科医师</t>
    <phoneticPr fontId="4" type="noConversion"/>
  </si>
  <si>
    <r>
      <rPr>
        <sz val="10"/>
        <rFont val="宋体"/>
        <family val="3"/>
        <charset val="134"/>
      </rPr>
      <t>骨与软组织肿瘤影像</t>
    </r>
    <r>
      <rPr>
        <sz val="10"/>
        <rFont val="Times New Roman"/>
        <family val="1"/>
      </rPr>
      <t>-</t>
    </r>
    <r>
      <rPr>
        <sz val="10"/>
        <rFont val="宋体"/>
        <family val="3"/>
        <charset val="134"/>
      </rPr>
      <t>临床诊疗新进展学习班</t>
    </r>
    <phoneticPr fontId="4" type="noConversion"/>
  </si>
  <si>
    <r>
      <rPr>
        <sz val="10"/>
        <rFont val="宋体"/>
        <family val="3"/>
        <charset val="134"/>
      </rPr>
      <t>冯卫华</t>
    </r>
    <phoneticPr fontId="4" type="noConversion"/>
  </si>
  <si>
    <r>
      <t>2021/11/04-2021/11/08       5</t>
    </r>
    <r>
      <rPr>
        <sz val="10"/>
        <rFont val="宋体"/>
        <family val="3"/>
        <charset val="134"/>
      </rPr>
      <t>天</t>
    </r>
    <phoneticPr fontId="4" type="noConversion"/>
  </si>
  <si>
    <r>
      <rPr>
        <sz val="10"/>
        <rFont val="宋体"/>
        <family val="3"/>
        <charset val="134"/>
      </rPr>
      <t>山东省放射科诊断医师</t>
    </r>
    <phoneticPr fontId="4" type="noConversion"/>
  </si>
  <si>
    <t>100</t>
    <phoneticPr fontId="4" type="noConversion"/>
  </si>
  <si>
    <t>青岛大学附属医院</t>
    <phoneticPr fontId="1" type="noConversion"/>
  </si>
  <si>
    <r>
      <rPr>
        <sz val="10"/>
        <rFont val="宋体"/>
        <family val="3"/>
        <charset val="134"/>
      </rPr>
      <t>第三届青岛大学医疗集团血管外科年会暨血管外科腔内治疗新技术培训班</t>
    </r>
    <phoneticPr fontId="4" type="noConversion"/>
  </si>
  <si>
    <r>
      <rPr>
        <sz val="10"/>
        <rFont val="宋体"/>
        <family val="3"/>
        <charset val="134"/>
      </rPr>
      <t>青岛大学附属医院</t>
    </r>
    <phoneticPr fontId="4" type="noConversion"/>
  </si>
  <si>
    <r>
      <rPr>
        <sz val="10"/>
        <rFont val="宋体"/>
        <family val="3"/>
        <charset val="134"/>
      </rPr>
      <t>郭明金</t>
    </r>
    <r>
      <rPr>
        <sz val="10"/>
        <rFont val="Times New Roman"/>
        <family val="1"/>
      </rPr>
      <t xml:space="preserve"> </t>
    </r>
    <phoneticPr fontId="4" type="noConversion"/>
  </si>
  <si>
    <r>
      <rPr>
        <sz val="10"/>
        <rFont val="宋体"/>
        <family val="3"/>
        <charset val="134"/>
      </rPr>
      <t>外周血管疾病从业人员</t>
    </r>
    <phoneticPr fontId="4" type="noConversion"/>
  </si>
  <si>
    <r>
      <rPr>
        <sz val="10"/>
        <color theme="1"/>
        <rFont val="宋体"/>
        <family val="3"/>
        <charset val="134"/>
      </rPr>
      <t>老年</t>
    </r>
    <r>
      <rPr>
        <sz val="10"/>
        <color theme="1"/>
        <rFont val="Times New Roman"/>
        <family val="1"/>
      </rPr>
      <t>MODSE</t>
    </r>
    <r>
      <rPr>
        <sz val="10"/>
        <color theme="1"/>
        <rFont val="宋体"/>
        <family val="3"/>
        <charset val="134"/>
      </rPr>
      <t>综合评估与防治新进展学习班</t>
    </r>
  </si>
  <si>
    <r>
      <rPr>
        <sz val="10"/>
        <color theme="1"/>
        <rFont val="宋体"/>
        <family val="3"/>
        <charset val="134"/>
      </rPr>
      <t>郭宗君</t>
    </r>
  </si>
  <si>
    <r>
      <t>2021/06/04-2021/06/07     4</t>
    </r>
    <r>
      <rPr>
        <sz val="10"/>
        <rFont val="宋体"/>
        <family val="3"/>
        <charset val="134"/>
      </rPr>
      <t>天</t>
    </r>
    <phoneticPr fontId="1" type="noConversion"/>
  </si>
  <si>
    <r>
      <rPr>
        <sz val="10"/>
        <rFont val="宋体"/>
        <family val="3"/>
        <charset val="134"/>
      </rPr>
      <t>备案</t>
    </r>
    <phoneticPr fontId="1" type="noConversion"/>
  </si>
  <si>
    <t>临床营养支持新进展学习班</t>
    <phoneticPr fontId="4" type="noConversion"/>
  </si>
  <si>
    <t>青岛大学附属医院</t>
    <phoneticPr fontId="4" type="noConversion"/>
  </si>
  <si>
    <t>韩磊</t>
    <phoneticPr fontId="4" type="noConversion"/>
  </si>
  <si>
    <r>
      <t>2021/09/16-2021/09/20        5</t>
    </r>
    <r>
      <rPr>
        <sz val="10"/>
        <rFont val="宋体"/>
        <family val="3"/>
        <charset val="134"/>
      </rPr>
      <t>天</t>
    </r>
    <phoneticPr fontId="4" type="noConversion"/>
  </si>
  <si>
    <t>青岛</t>
    <phoneticPr fontId="4" type="noConversion"/>
  </si>
  <si>
    <t>5</t>
    <phoneticPr fontId="4" type="noConversion"/>
  </si>
  <si>
    <t>相关专业的继续教育对象</t>
    <phoneticPr fontId="4" type="noConversion"/>
  </si>
  <si>
    <t>50</t>
    <phoneticPr fontId="4" type="noConversion"/>
  </si>
  <si>
    <r>
      <rPr>
        <sz val="10"/>
        <rFont val="宋体"/>
        <family val="3"/>
        <charset val="134"/>
      </rPr>
      <t>麻醉恢复室的安全管理</t>
    </r>
    <phoneticPr fontId="4" type="noConversion"/>
  </si>
  <si>
    <r>
      <rPr>
        <sz val="10"/>
        <rFont val="宋体"/>
        <family val="3"/>
        <charset val="134"/>
      </rPr>
      <t>青岛大学附属医院</t>
    </r>
    <phoneticPr fontId="4" type="noConversion"/>
  </si>
  <si>
    <r>
      <rPr>
        <sz val="10"/>
        <rFont val="宋体"/>
        <family val="3"/>
        <charset val="134"/>
      </rPr>
      <t>韩艳</t>
    </r>
    <phoneticPr fontId="4" type="noConversion"/>
  </si>
  <si>
    <r>
      <t>2021/07/15-2021/07/19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</si>
  <si>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</si>
  <si>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麻醉科护理人员</t>
    </r>
    <phoneticPr fontId="4" type="noConversion"/>
  </si>
  <si>
    <t>100</t>
    <phoneticPr fontId="4" type="noConversion"/>
  </si>
  <si>
    <r>
      <rPr>
        <sz val="10"/>
        <color theme="1"/>
        <rFont val="宋体"/>
        <family val="3"/>
        <charset val="134"/>
      </rPr>
      <t>运动医学临床影像学继续教育学习班</t>
    </r>
  </si>
  <si>
    <r>
      <rPr>
        <sz val="10"/>
        <color theme="1"/>
        <rFont val="宋体"/>
        <family val="3"/>
        <charset val="134"/>
      </rPr>
      <t>郝大鹏</t>
    </r>
  </si>
  <si>
    <r>
      <rPr>
        <sz val="10"/>
        <color theme="1"/>
        <rFont val="宋体"/>
        <family val="3"/>
        <charset val="134"/>
      </rPr>
      <t>新形势下医院感染防控新理念</t>
    </r>
  </si>
  <si>
    <r>
      <rPr>
        <sz val="10"/>
        <color theme="1"/>
        <rFont val="宋体"/>
        <family val="3"/>
        <charset val="134"/>
      </rPr>
      <t>侯桂英</t>
    </r>
  </si>
  <si>
    <r>
      <rPr>
        <sz val="10"/>
        <rFont val="宋体"/>
        <family val="3"/>
        <charset val="134"/>
      </rPr>
      <t>骨折微创治疗进展学习班</t>
    </r>
    <phoneticPr fontId="4" type="noConversion"/>
  </si>
  <si>
    <r>
      <rPr>
        <sz val="10"/>
        <rFont val="宋体"/>
        <family val="3"/>
        <charset val="134"/>
      </rPr>
      <t>扈延龄</t>
    </r>
    <phoneticPr fontId="4" type="noConversion"/>
  </si>
  <si>
    <t>牙周病治疗新进展</t>
  </si>
  <si>
    <t>吉秋霞</t>
  </si>
  <si>
    <r>
      <t>2021/08/ 01-2021/08/03     3</t>
    </r>
    <r>
      <rPr>
        <sz val="10"/>
        <rFont val="宋体"/>
        <family val="3"/>
        <charset val="134"/>
      </rPr>
      <t>天</t>
    </r>
    <r>
      <rPr>
        <sz val="10"/>
        <rFont val="Times New Roman"/>
        <family val="1"/>
      </rPr>
      <t xml:space="preserve">  </t>
    </r>
    <phoneticPr fontId="1" type="noConversion"/>
  </si>
  <si>
    <t>口腔医师</t>
  </si>
  <si>
    <t>骨科领域创面修复</t>
  </si>
  <si>
    <t>季爱玉</t>
  </si>
  <si>
    <r>
      <t>2021/11/19-2021/11/24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</si>
  <si>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</si>
  <si>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青岛大学附属医院</t>
    <phoneticPr fontId="4" type="noConversion"/>
  </si>
  <si>
    <t>姜彦</t>
    <phoneticPr fontId="4" type="noConversion"/>
  </si>
  <si>
    <r>
      <t>2021/05/13-2021/05/17
5</t>
    </r>
    <r>
      <rPr>
        <sz val="10"/>
        <rFont val="宋体"/>
        <family val="3"/>
        <charset val="134"/>
      </rPr>
      <t>天</t>
    </r>
    <phoneticPr fontId="4" type="noConversion"/>
  </si>
  <si>
    <t>青岛</t>
    <phoneticPr fontId="4" type="noConversion"/>
  </si>
  <si>
    <t>5</t>
    <phoneticPr fontId="4" type="noConversion"/>
  </si>
  <si>
    <t>150</t>
    <phoneticPr fontId="4" type="noConversion"/>
  </si>
  <si>
    <t>睡眠障碍类疾病多学科综合诊疗</t>
  </si>
  <si>
    <t>姜彦</t>
  </si>
  <si>
    <r>
      <t>2021/05/ 06-2021/05/10    5</t>
    </r>
    <r>
      <rPr>
        <sz val="10"/>
        <rFont val="宋体"/>
        <family val="3"/>
        <charset val="134"/>
      </rPr>
      <t>天</t>
    </r>
    <r>
      <rPr>
        <sz val="10"/>
        <rFont val="Times New Roman"/>
        <family val="1"/>
      </rPr>
      <t xml:space="preserve">  </t>
    </r>
    <phoneticPr fontId="1" type="noConversion"/>
  </si>
  <si>
    <t>急救护理质量安全与医护一体化工作模式新进展</t>
    <phoneticPr fontId="4" type="noConversion"/>
  </si>
  <si>
    <t>姜永梅</t>
    <phoneticPr fontId="4" type="noConversion"/>
  </si>
  <si>
    <r>
      <t>2021/07/06-2021/07/10        5</t>
    </r>
    <r>
      <rPr>
        <sz val="10"/>
        <rFont val="宋体"/>
        <family val="3"/>
        <charset val="134"/>
      </rPr>
      <t>天</t>
    </r>
    <r>
      <rPr>
        <sz val="10"/>
        <rFont val="Times New Roman"/>
        <family val="1"/>
      </rPr>
      <t xml:space="preserve">  </t>
    </r>
    <phoneticPr fontId="4" type="noConversion"/>
  </si>
  <si>
    <t>相关专业的继续医学教育对象</t>
    <phoneticPr fontId="4" type="noConversion"/>
  </si>
  <si>
    <t>40</t>
    <phoneticPr fontId="4" type="noConversion"/>
  </si>
  <si>
    <r>
      <rPr>
        <sz val="10"/>
        <rFont val="宋体"/>
        <family val="3"/>
        <charset val="134"/>
      </rPr>
      <t>睡眠障碍性疾病多学科诊疗新进展</t>
    </r>
    <phoneticPr fontId="4" type="noConversion"/>
  </si>
  <si>
    <r>
      <rPr>
        <sz val="10"/>
        <rFont val="宋体"/>
        <family val="3"/>
        <charset val="134"/>
      </rPr>
      <t>青岛大学附属医院</t>
    </r>
    <phoneticPr fontId="4" type="noConversion"/>
  </si>
  <si>
    <r>
      <rPr>
        <sz val="10"/>
        <rFont val="宋体"/>
        <family val="3"/>
        <charset val="134"/>
      </rPr>
      <t>蒋光峰</t>
    </r>
    <phoneticPr fontId="4" type="noConversion"/>
  </si>
  <si>
    <r>
      <t>2021/10/16-2021/10/20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</si>
  <si>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</si>
  <si>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山东省睡眠相关专业医师和技师</t>
    </r>
    <phoneticPr fontId="4" type="noConversion"/>
  </si>
  <si>
    <t>100</t>
    <phoneticPr fontId="4" type="noConversion"/>
  </si>
  <si>
    <t>女性生殖系统疾病病理诊断及新进展</t>
  </si>
  <si>
    <t>蒋艳霞</t>
  </si>
  <si>
    <r>
      <t>2021/05/14-2021/05/18       5</t>
    </r>
    <r>
      <rPr>
        <sz val="10"/>
        <rFont val="宋体"/>
        <family val="3"/>
        <charset val="134"/>
      </rPr>
      <t>天</t>
    </r>
    <phoneticPr fontId="1" type="noConversion"/>
  </si>
  <si>
    <t>新发及常见传染病诊治新进展学习班</t>
    <phoneticPr fontId="4" type="noConversion"/>
  </si>
  <si>
    <r>
      <t>2021/09/ 12-2021/09/16       5</t>
    </r>
    <r>
      <rPr>
        <sz val="10"/>
        <rFont val="宋体"/>
        <family val="3"/>
        <charset val="134"/>
      </rPr>
      <t>天</t>
    </r>
    <r>
      <rPr>
        <sz val="10"/>
        <rFont val="Times New Roman"/>
        <family val="1"/>
      </rPr>
      <t xml:space="preserve">  </t>
    </r>
    <phoneticPr fontId="4" type="noConversion"/>
  </si>
  <si>
    <r>
      <rPr>
        <sz val="10"/>
        <rFont val="宋体"/>
        <family val="3"/>
        <charset val="134"/>
      </rPr>
      <t>心血管疾病急危重症护理及心脏康复实践新进展</t>
    </r>
    <phoneticPr fontId="4" type="noConversion"/>
  </si>
  <si>
    <r>
      <rPr>
        <sz val="10"/>
        <rFont val="宋体"/>
        <family val="3"/>
        <charset val="134"/>
      </rPr>
      <t>冷敏</t>
    </r>
    <phoneticPr fontId="4" type="noConversion"/>
  </si>
  <si>
    <r>
      <t>2021/08/26-2021/08/30      5</t>
    </r>
    <r>
      <rPr>
        <sz val="10"/>
        <rFont val="宋体"/>
        <family val="3"/>
        <charset val="134"/>
      </rPr>
      <t>天</t>
    </r>
    <phoneticPr fontId="4" type="noConversion"/>
  </si>
  <si>
    <r>
      <rPr>
        <sz val="10"/>
        <rFont val="宋体"/>
        <family val="3"/>
        <charset val="134"/>
      </rPr>
      <t>相关专业的继续医学教育对象</t>
    </r>
    <phoneticPr fontId="4" type="noConversion"/>
  </si>
  <si>
    <t>80</t>
    <phoneticPr fontId="4" type="noConversion"/>
  </si>
  <si>
    <t>脊髓损伤的内科治疗及康复治疗新进展学习班</t>
  </si>
  <si>
    <t>李江</t>
  </si>
  <si>
    <r>
      <t>2021/08/ 13-2021/08/16  3.5</t>
    </r>
    <r>
      <rPr>
        <sz val="10"/>
        <rFont val="宋体"/>
        <family val="3"/>
        <charset val="134"/>
      </rPr>
      <t>天</t>
    </r>
    <r>
      <rPr>
        <sz val="10"/>
        <rFont val="Times New Roman"/>
        <family val="1"/>
      </rPr>
      <t xml:space="preserve">  </t>
    </r>
    <phoneticPr fontId="1" type="noConversion"/>
  </si>
  <si>
    <r>
      <rPr>
        <sz val="10"/>
        <rFont val="宋体"/>
        <family val="3"/>
        <charset val="134"/>
      </rPr>
      <t>子痫前期发病机制及诊治进展</t>
    </r>
    <phoneticPr fontId="4" type="noConversion"/>
  </si>
  <si>
    <r>
      <rPr>
        <sz val="10"/>
        <rFont val="宋体"/>
        <family val="3"/>
        <charset val="134"/>
      </rPr>
      <t>李静</t>
    </r>
    <phoneticPr fontId="4" type="noConversion"/>
  </si>
  <si>
    <r>
      <t>2021/10/15-2021/10/17       3</t>
    </r>
    <r>
      <rPr>
        <sz val="10"/>
        <rFont val="宋体"/>
        <family val="3"/>
        <charset val="134"/>
      </rPr>
      <t>天</t>
    </r>
    <phoneticPr fontId="4" type="noConversion"/>
  </si>
  <si>
    <r>
      <rPr>
        <sz val="10"/>
        <rFont val="宋体"/>
        <family val="3"/>
        <charset val="134"/>
      </rPr>
      <t>相关专业中级以上专业技术职务人员</t>
    </r>
    <phoneticPr fontId="4" type="noConversion"/>
  </si>
  <si>
    <r>
      <rPr>
        <sz val="10"/>
        <rFont val="宋体"/>
        <family val="3"/>
        <charset val="134"/>
      </rPr>
      <t>心肺脑复苏新进展暨生命支持技能培训班</t>
    </r>
    <phoneticPr fontId="4" type="noConversion"/>
  </si>
  <si>
    <r>
      <rPr>
        <sz val="10"/>
        <rFont val="宋体"/>
        <family val="3"/>
        <charset val="134"/>
      </rPr>
      <t>李鹏</t>
    </r>
    <phoneticPr fontId="4" type="noConversion"/>
  </si>
  <si>
    <r>
      <t>2021/08/11-2021/08/15      5</t>
    </r>
    <r>
      <rPr>
        <sz val="10"/>
        <rFont val="宋体"/>
        <family val="3"/>
        <charset val="134"/>
      </rPr>
      <t>天</t>
    </r>
    <r>
      <rPr>
        <sz val="10"/>
        <rFont val="Times New Roman"/>
        <family val="1"/>
      </rPr>
      <t xml:space="preserve">  </t>
    </r>
    <phoneticPr fontId="4" type="noConversion"/>
  </si>
  <si>
    <r>
      <rPr>
        <sz val="10"/>
        <rFont val="宋体"/>
        <family val="3"/>
        <charset val="134"/>
      </rPr>
      <t>新生儿呼吸管理新进展</t>
    </r>
    <phoneticPr fontId="4" type="noConversion"/>
  </si>
  <si>
    <r>
      <rPr>
        <sz val="10"/>
        <rFont val="宋体"/>
        <family val="3"/>
        <charset val="134"/>
      </rPr>
      <t>李向红</t>
    </r>
    <phoneticPr fontId="4" type="noConversion"/>
  </si>
  <si>
    <r>
      <t>2021/10/09-2021/10/11       3</t>
    </r>
    <r>
      <rPr>
        <sz val="10"/>
        <rFont val="宋体"/>
        <family val="3"/>
        <charset val="134"/>
      </rPr>
      <t>天</t>
    </r>
    <phoneticPr fontId="4" type="noConversion"/>
  </si>
  <si>
    <r>
      <rPr>
        <sz val="10"/>
        <rFont val="宋体"/>
        <family val="3"/>
        <charset val="134"/>
      </rPr>
      <t>新生儿医护人员</t>
    </r>
    <phoneticPr fontId="4" type="noConversion"/>
  </si>
  <si>
    <t>40</t>
    <phoneticPr fontId="4" type="noConversion"/>
  </si>
  <si>
    <r>
      <rPr>
        <sz val="10"/>
        <color theme="1"/>
        <rFont val="宋体"/>
        <family val="3"/>
        <charset val="134"/>
      </rPr>
      <t>中晚期肝癌靶向及免疫治疗新进展</t>
    </r>
  </si>
  <si>
    <r>
      <rPr>
        <sz val="10"/>
        <color theme="1"/>
        <rFont val="宋体"/>
        <family val="3"/>
        <charset val="134"/>
      </rPr>
      <t>李子祥</t>
    </r>
  </si>
  <si>
    <r>
      <t>2021/11/10-2021/11/14         5</t>
    </r>
    <r>
      <rPr>
        <sz val="10"/>
        <color indexed="8"/>
        <rFont val="宋体"/>
        <family val="3"/>
        <charset val="134"/>
      </rPr>
      <t>天</t>
    </r>
    <phoneticPr fontId="1" type="noConversion"/>
  </si>
  <si>
    <r>
      <rPr>
        <sz val="10"/>
        <rFont val="宋体"/>
        <family val="3"/>
        <charset val="134"/>
      </rPr>
      <t>缺血性脑血管病外科治疗高峰论坛</t>
    </r>
    <phoneticPr fontId="4" type="noConversion"/>
  </si>
  <si>
    <r>
      <rPr>
        <sz val="10"/>
        <rFont val="宋体"/>
        <family val="3"/>
        <charset val="134"/>
      </rPr>
      <t>栗世方</t>
    </r>
    <phoneticPr fontId="4" type="noConversion"/>
  </si>
  <si>
    <t>腔内影像与生理学研讨班</t>
  </si>
  <si>
    <t>廉哲勋</t>
  </si>
  <si>
    <r>
      <t>2021/09/16-2021/09/20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</si>
  <si>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</si>
  <si>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支气管镜介入技术在肺部疾病诊疗进展</t>
  </si>
  <si>
    <t>林存智</t>
  </si>
  <si>
    <r>
      <t>2021/05/ 20-2021/05/24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</si>
  <si>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</si>
  <si>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全国儿童过敏性疾病诊治新进展学习班</t>
  </si>
  <si>
    <t>林荣军</t>
  </si>
  <si>
    <r>
      <t>2021/07/10-2021/07/14      5</t>
    </r>
    <r>
      <rPr>
        <sz val="10"/>
        <rFont val="宋体"/>
        <family val="3"/>
        <charset val="134"/>
      </rPr>
      <t>天</t>
    </r>
    <r>
      <rPr>
        <sz val="10"/>
        <rFont val="Times New Roman"/>
        <family val="1"/>
      </rPr>
      <t xml:space="preserve">  </t>
    </r>
    <phoneticPr fontId="1" type="noConversion"/>
  </si>
  <si>
    <t>刘冬云</t>
  </si>
  <si>
    <r>
      <t>2021/10/ 25-2021/10/27     3</t>
    </r>
    <r>
      <rPr>
        <sz val="10"/>
        <rFont val="宋体"/>
        <family val="3"/>
        <charset val="134"/>
      </rPr>
      <t>天</t>
    </r>
    <r>
      <rPr>
        <sz val="10"/>
        <rFont val="Times New Roman"/>
        <family val="1"/>
      </rPr>
      <t xml:space="preserve">  </t>
    </r>
    <phoneticPr fontId="1" type="noConversion"/>
  </si>
  <si>
    <t>全国新生儿科医生</t>
  </si>
  <si>
    <t>冠心病外科治疗专题研讨会</t>
    <phoneticPr fontId="4" type="noConversion"/>
  </si>
  <si>
    <t>全口义齿新进展学习班</t>
  </si>
  <si>
    <r>
      <rPr>
        <sz val="10"/>
        <rFont val="宋体"/>
        <family val="3"/>
        <charset val="134"/>
      </rPr>
      <t>内镜颅底高峰论坛</t>
    </r>
    <phoneticPr fontId="4" type="noConversion"/>
  </si>
  <si>
    <r>
      <rPr>
        <sz val="10"/>
        <rFont val="宋体"/>
        <family val="3"/>
        <charset val="134"/>
      </rPr>
      <t>刘伟</t>
    </r>
    <phoneticPr fontId="4" type="noConversion"/>
  </si>
  <si>
    <r>
      <rPr>
        <sz val="10"/>
        <rFont val="宋体"/>
        <family val="3"/>
        <charset val="134"/>
      </rPr>
      <t>全省神经外科医师</t>
    </r>
    <phoneticPr fontId="4" type="noConversion"/>
  </si>
  <si>
    <t>儿童隐形矫治学习班</t>
  </si>
  <si>
    <t>刘新强</t>
  </si>
  <si>
    <r>
      <t>2021/10/30-2021/11/03     5</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</si>
  <si>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</si>
  <si>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代谢性疾病肾损害的诊治和研究进展</t>
    </r>
    <phoneticPr fontId="4" type="noConversion"/>
  </si>
  <si>
    <r>
      <rPr>
        <sz val="10"/>
        <rFont val="宋体"/>
        <family val="3"/>
        <charset val="134"/>
      </rPr>
      <t>青岛大学附属医院</t>
    </r>
    <phoneticPr fontId="4" type="noConversion"/>
  </si>
  <si>
    <r>
      <rPr>
        <sz val="10"/>
        <rFont val="宋体"/>
        <family val="3"/>
        <charset val="134"/>
      </rPr>
      <t>刘雪梅</t>
    </r>
    <phoneticPr fontId="4" type="noConversion"/>
  </si>
  <si>
    <r>
      <t>2021/09/10-2021/09/12     3</t>
    </r>
    <r>
      <rPr>
        <sz val="10"/>
        <rFont val="宋体"/>
        <family val="3"/>
        <charset val="134"/>
      </rPr>
      <t>天</t>
    </r>
    <phoneticPr fontId="4" type="noConversion"/>
  </si>
  <si>
    <r>
      <rPr>
        <sz val="10"/>
        <rFont val="宋体"/>
        <family val="3"/>
        <charset val="134"/>
      </rPr>
      <t>青岛</t>
    </r>
    <phoneticPr fontId="4" type="noConversion"/>
  </si>
  <si>
    <t>3</t>
    <phoneticPr fontId="4" type="noConversion"/>
  </si>
  <si>
    <r>
      <rPr>
        <sz val="10"/>
        <rFont val="宋体"/>
        <family val="3"/>
        <charset val="134"/>
      </rPr>
      <t>相关专业的继续医学教育对象</t>
    </r>
    <phoneticPr fontId="4" type="noConversion"/>
  </si>
  <si>
    <t>100</t>
    <phoneticPr fontId="4" type="noConversion"/>
  </si>
  <si>
    <r>
      <rPr>
        <sz val="10"/>
        <color theme="1"/>
        <rFont val="宋体"/>
        <family val="3"/>
        <charset val="134"/>
      </rPr>
      <t>代谢性疾病标准化管理新进展</t>
    </r>
  </si>
  <si>
    <r>
      <rPr>
        <sz val="10"/>
        <color theme="1"/>
        <rFont val="宋体"/>
        <family val="3"/>
        <charset val="134"/>
      </rPr>
      <t>吕文山</t>
    </r>
  </si>
  <si>
    <r>
      <t>2021/05/12-2021/05/17     5</t>
    </r>
    <r>
      <rPr>
        <sz val="10"/>
        <color indexed="8"/>
        <rFont val="宋体"/>
        <family val="3"/>
        <charset val="134"/>
      </rPr>
      <t>天</t>
    </r>
    <r>
      <rPr>
        <sz val="10"/>
        <color indexed="8"/>
        <rFont val="Times New Roman"/>
        <family val="1"/>
      </rPr>
      <t xml:space="preserve">  </t>
    </r>
    <phoneticPr fontId="4" type="noConversion"/>
  </si>
  <si>
    <t>脊柱内镜腰椎椎间融合技术新进展</t>
  </si>
  <si>
    <t>马学晓</t>
  </si>
  <si>
    <r>
      <t>2021/05/11-2021/05/15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</si>
  <si>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</si>
  <si>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老年病诊疗新进展</t>
  </si>
  <si>
    <t>毛拥军</t>
  </si>
  <si>
    <r>
      <t>2021/04/ 22-2021/04/26     5</t>
    </r>
    <r>
      <rPr>
        <sz val="10"/>
        <rFont val="宋体"/>
        <family val="3"/>
        <charset val="134"/>
      </rPr>
      <t>天</t>
    </r>
    <r>
      <rPr>
        <sz val="10"/>
        <rFont val="Times New Roman"/>
        <family val="1"/>
      </rPr>
      <t xml:space="preserve">  </t>
    </r>
    <phoneticPr fontId="1" type="noConversion"/>
  </si>
  <si>
    <r>
      <rPr>
        <sz val="10"/>
        <rFont val="宋体"/>
        <family val="3"/>
        <charset val="134"/>
      </rPr>
      <t>气管切开患者吞咽障碍的评估与治疗</t>
    </r>
    <phoneticPr fontId="4" type="noConversion"/>
  </si>
  <si>
    <r>
      <rPr>
        <sz val="10"/>
        <rFont val="宋体"/>
        <family val="3"/>
        <charset val="134"/>
      </rPr>
      <t>青岛大学附属医院</t>
    </r>
    <phoneticPr fontId="4" type="noConversion"/>
  </si>
  <si>
    <r>
      <rPr>
        <sz val="10"/>
        <rFont val="宋体"/>
        <family val="3"/>
        <charset val="134"/>
      </rPr>
      <t>孟萍萍</t>
    </r>
    <phoneticPr fontId="4" type="noConversion"/>
  </si>
  <si>
    <r>
      <t>2021/10/21-2021/10/23     3</t>
    </r>
    <r>
      <rPr>
        <sz val="10"/>
        <rFont val="宋体"/>
        <family val="3"/>
        <charset val="134"/>
      </rPr>
      <t>天</t>
    </r>
    <r>
      <rPr>
        <sz val="10"/>
        <rFont val="Times New Roman"/>
        <family val="1"/>
      </rPr>
      <t xml:space="preserve">    </t>
    </r>
    <phoneticPr fontId="4" type="noConversion"/>
  </si>
  <si>
    <r>
      <rPr>
        <sz val="10"/>
        <rFont val="宋体"/>
        <family val="3"/>
        <charset val="134"/>
      </rPr>
      <t>青岛</t>
    </r>
    <phoneticPr fontId="4" type="noConversion"/>
  </si>
  <si>
    <t>3</t>
    <phoneticPr fontId="4" type="noConversion"/>
  </si>
  <si>
    <r>
      <rPr>
        <sz val="10"/>
        <rFont val="宋体"/>
        <family val="3"/>
        <charset val="134"/>
      </rPr>
      <t>相关专业的继续医学教育对象</t>
    </r>
    <phoneticPr fontId="4" type="noConversion"/>
  </si>
  <si>
    <t>脑血管病临床新进展</t>
  </si>
  <si>
    <t>潘旭东</t>
  </si>
  <si>
    <r>
      <t>2021/09/ 03-2021/09/07     5</t>
    </r>
    <r>
      <rPr>
        <sz val="10"/>
        <rFont val="宋体"/>
        <family val="3"/>
        <charset val="134"/>
      </rPr>
      <t>天</t>
    </r>
    <r>
      <rPr>
        <sz val="10"/>
        <rFont val="Times New Roman"/>
        <family val="1"/>
      </rPr>
      <t xml:space="preserve">  </t>
    </r>
    <phoneticPr fontId="1" type="noConversion"/>
  </si>
  <si>
    <r>
      <t>2021/05/11-2021/05/15     5</t>
    </r>
    <r>
      <rPr>
        <sz val="10"/>
        <rFont val="宋体"/>
        <family val="3"/>
        <charset val="134"/>
      </rPr>
      <t>天</t>
    </r>
    <phoneticPr fontId="1" type="noConversion"/>
  </si>
  <si>
    <t>济南</t>
    <phoneticPr fontId="1" type="noConversion"/>
  </si>
  <si>
    <t>儿童急危重症诊疗技术和理念进展学习班</t>
  </si>
  <si>
    <t>宋爱琴</t>
  </si>
  <si>
    <r>
      <t>2021/10/10-2021/10/12      3</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</si>
  <si>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</si>
  <si>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儿科护理管理新业务新技术培训班</t>
    <phoneticPr fontId="4" type="noConversion"/>
  </si>
  <si>
    <t>青岛大学附属医院</t>
    <phoneticPr fontId="4" type="noConversion"/>
  </si>
  <si>
    <t>宋金霞</t>
    <phoneticPr fontId="4" type="noConversion"/>
  </si>
  <si>
    <r>
      <t>2021/06/ 2-2021/06/08        7</t>
    </r>
    <r>
      <rPr>
        <sz val="10"/>
        <rFont val="宋体"/>
        <family val="3"/>
        <charset val="134"/>
      </rPr>
      <t>天</t>
    </r>
    <r>
      <rPr>
        <sz val="10"/>
        <rFont val="Times New Roman"/>
        <family val="1"/>
      </rPr>
      <t xml:space="preserve">  </t>
    </r>
    <phoneticPr fontId="4" type="noConversion"/>
  </si>
  <si>
    <t>青岛</t>
    <phoneticPr fontId="4" type="noConversion"/>
  </si>
  <si>
    <t>150</t>
    <phoneticPr fontId="4" type="noConversion"/>
  </si>
  <si>
    <r>
      <rPr>
        <sz val="10"/>
        <rFont val="宋体"/>
        <family val="3"/>
        <charset val="134"/>
      </rPr>
      <t>医院等级评审支持系统同质化管理学习班</t>
    </r>
    <phoneticPr fontId="4" type="noConversion"/>
  </si>
  <si>
    <r>
      <rPr>
        <sz val="10"/>
        <rFont val="宋体"/>
        <family val="3"/>
        <charset val="134"/>
      </rPr>
      <t>青岛大学附属医院</t>
    </r>
    <phoneticPr fontId="4" type="noConversion"/>
  </si>
  <si>
    <r>
      <rPr>
        <sz val="10"/>
        <rFont val="宋体"/>
        <family val="3"/>
        <charset val="134"/>
      </rPr>
      <t>宋金霞</t>
    </r>
    <phoneticPr fontId="4" type="noConversion"/>
  </si>
  <si>
    <r>
      <t>2021/07/05-2021/07/10       6</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</si>
  <si>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</si>
  <si>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医院管理者支持系统部门主任</t>
    </r>
    <phoneticPr fontId="4" type="noConversion"/>
  </si>
  <si>
    <t>100</t>
    <phoneticPr fontId="4" type="noConversion"/>
  </si>
  <si>
    <t>儿童呼吸系统危重症诊疗进展学习班</t>
    <phoneticPr fontId="4" type="noConversion"/>
  </si>
  <si>
    <t>宋亮</t>
    <phoneticPr fontId="4" type="noConversion"/>
  </si>
  <si>
    <r>
      <t>2021/10/16-2021/10/18        3</t>
    </r>
    <r>
      <rPr>
        <sz val="10"/>
        <rFont val="宋体"/>
        <family val="3"/>
        <charset val="134"/>
      </rPr>
      <t>天</t>
    </r>
    <phoneticPr fontId="4" type="noConversion"/>
  </si>
  <si>
    <t>青岛黄海饭店</t>
    <phoneticPr fontId="4" type="noConversion"/>
  </si>
  <si>
    <t>4</t>
    <phoneticPr fontId="4" type="noConversion"/>
  </si>
  <si>
    <t>儿科医护，儿科研究生</t>
    <phoneticPr fontId="4" type="noConversion"/>
  </si>
  <si>
    <t>脑卒中院前院内联动体系建设学习班</t>
  </si>
  <si>
    <t>宋玉强</t>
  </si>
  <si>
    <r>
      <t>2021/04/ 03-2021/04/07     5</t>
    </r>
    <r>
      <rPr>
        <sz val="10"/>
        <rFont val="宋体"/>
        <family val="3"/>
        <charset val="134"/>
      </rPr>
      <t>天</t>
    </r>
    <r>
      <rPr>
        <sz val="10"/>
        <rFont val="Times New Roman"/>
        <family val="1"/>
      </rPr>
      <t xml:space="preserve">  </t>
    </r>
    <phoneticPr fontId="1" type="noConversion"/>
  </si>
  <si>
    <r>
      <rPr>
        <sz val="10"/>
        <rFont val="宋体"/>
        <family val="3"/>
        <charset val="134"/>
      </rPr>
      <t>脑电图与癫痫新进展学习班</t>
    </r>
    <phoneticPr fontId="4" type="noConversion"/>
  </si>
  <si>
    <r>
      <rPr>
        <sz val="10"/>
        <rFont val="宋体"/>
        <family val="3"/>
        <charset val="134"/>
      </rPr>
      <t>孙妍萍</t>
    </r>
    <phoneticPr fontId="4" type="noConversion"/>
  </si>
  <si>
    <r>
      <t>2021/07/03-2021/07/07      5</t>
    </r>
    <r>
      <rPr>
        <sz val="10"/>
        <rFont val="宋体"/>
        <family val="3"/>
        <charset val="134"/>
      </rPr>
      <t>天</t>
    </r>
    <r>
      <rPr>
        <sz val="10"/>
        <rFont val="Times New Roman"/>
        <family val="1"/>
      </rPr>
      <t xml:space="preserve">  </t>
    </r>
    <phoneticPr fontId="4" type="noConversion"/>
  </si>
  <si>
    <t>5</t>
    <phoneticPr fontId="4" type="noConversion"/>
  </si>
  <si>
    <t>70</t>
    <phoneticPr fontId="4" type="noConversion"/>
  </si>
  <si>
    <t>医院感染监测方法与技术新进展</t>
  </si>
  <si>
    <t>孙迎娟</t>
  </si>
  <si>
    <r>
      <t>2020/11/0 2-2020/11/06     5</t>
    </r>
    <r>
      <rPr>
        <sz val="10"/>
        <rFont val="宋体"/>
        <family val="3"/>
        <charset val="134"/>
      </rPr>
      <t>天</t>
    </r>
    <r>
      <rPr>
        <sz val="10"/>
        <rFont val="Times New Roman"/>
        <family val="1"/>
      </rPr>
      <t xml:space="preserve">  </t>
    </r>
    <phoneticPr fontId="1" type="noConversion"/>
  </si>
  <si>
    <r>
      <rPr>
        <sz val="10"/>
        <rFont val="宋体"/>
        <family val="3"/>
        <charset val="134"/>
      </rPr>
      <t>高压氧舱安全使用与管理培训班</t>
    </r>
    <phoneticPr fontId="4" type="noConversion"/>
  </si>
  <si>
    <r>
      <rPr>
        <sz val="10"/>
        <rFont val="宋体"/>
        <family val="3"/>
        <charset val="134"/>
      </rPr>
      <t>青岛大学附属医院</t>
    </r>
    <phoneticPr fontId="4" type="noConversion"/>
  </si>
  <si>
    <r>
      <rPr>
        <sz val="10"/>
        <rFont val="宋体"/>
        <family val="3"/>
        <charset val="134"/>
      </rPr>
      <t>万金娥</t>
    </r>
    <phoneticPr fontId="4" type="noConversion"/>
  </si>
  <si>
    <r>
      <t>2021/07/30-2021/08/03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</si>
  <si>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</si>
  <si>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全省高压氧从业人员</t>
    </r>
    <phoneticPr fontId="4" type="noConversion"/>
  </si>
  <si>
    <t>160</t>
    <phoneticPr fontId="4" type="noConversion"/>
  </si>
  <si>
    <r>
      <rPr>
        <sz val="10"/>
        <color theme="1"/>
        <rFont val="宋体"/>
        <family val="3"/>
        <charset val="134"/>
      </rPr>
      <t>精准医疗背景下髋关节功能微创重建学习班</t>
    </r>
  </si>
  <si>
    <r>
      <rPr>
        <sz val="10"/>
        <color theme="1"/>
        <rFont val="宋体"/>
        <family val="3"/>
        <charset val="134"/>
      </rPr>
      <t>王昌耀</t>
    </r>
  </si>
  <si>
    <r>
      <rPr>
        <sz val="10"/>
        <rFont val="宋体"/>
        <family val="3"/>
        <charset val="134"/>
      </rPr>
      <t>乳腺疾病病理诊断规范化培训班</t>
    </r>
  </si>
  <si>
    <r>
      <rPr>
        <sz val="10"/>
        <rFont val="宋体"/>
        <family val="3"/>
        <charset val="134"/>
      </rPr>
      <t>王成勤</t>
    </r>
  </si>
  <si>
    <r>
      <t>2021/10/ 21-2021/10/25       5</t>
    </r>
    <r>
      <rPr>
        <sz val="10"/>
        <rFont val="宋体"/>
        <family val="3"/>
        <charset val="134"/>
      </rPr>
      <t>天</t>
    </r>
    <r>
      <rPr>
        <sz val="10"/>
        <rFont val="Times New Roman"/>
        <family val="1"/>
      </rPr>
      <t xml:space="preserve">  </t>
    </r>
    <phoneticPr fontId="1" type="noConversion"/>
  </si>
  <si>
    <r>
      <rPr>
        <sz val="10"/>
        <rFont val="宋体"/>
        <family val="3"/>
        <charset val="134"/>
      </rPr>
      <t>肥胖症及其相关疾病的诊疗进展</t>
    </r>
    <phoneticPr fontId="4" type="noConversion"/>
  </si>
  <si>
    <r>
      <rPr>
        <sz val="10"/>
        <rFont val="宋体"/>
        <family val="3"/>
        <charset val="134"/>
      </rPr>
      <t>王芳</t>
    </r>
    <phoneticPr fontId="4" type="noConversion"/>
  </si>
  <si>
    <r>
      <t>2021/04/16-2021/04/18      3</t>
    </r>
    <r>
      <rPr>
        <sz val="10"/>
        <rFont val="宋体"/>
        <family val="3"/>
        <charset val="134"/>
      </rPr>
      <t>天</t>
    </r>
    <phoneticPr fontId="4" type="noConversion"/>
  </si>
  <si>
    <t>3</t>
    <phoneticPr fontId="4" type="noConversion"/>
  </si>
  <si>
    <r>
      <rPr>
        <sz val="10"/>
        <rFont val="宋体"/>
        <family val="3"/>
        <charset val="134"/>
      </rPr>
      <t>基层医务人员</t>
    </r>
    <phoneticPr fontId="4" type="noConversion"/>
  </si>
  <si>
    <t>200</t>
    <phoneticPr fontId="4" type="noConversion"/>
  </si>
  <si>
    <t>睡眠障碍诊疗新进展学习班</t>
    <phoneticPr fontId="4" type="noConversion"/>
  </si>
  <si>
    <t>青岛大学附属医院</t>
    <phoneticPr fontId="4" type="noConversion"/>
  </si>
  <si>
    <t>王海萍</t>
    <phoneticPr fontId="4" type="noConversion"/>
  </si>
  <si>
    <t>2021/08/10-2021/08/14</t>
    <phoneticPr fontId="4" type="noConversion"/>
  </si>
  <si>
    <t>青岛</t>
    <phoneticPr fontId="4" type="noConversion"/>
  </si>
  <si>
    <t>三级及以下医院神经内科医师</t>
    <phoneticPr fontId="4" type="noConversion"/>
  </si>
  <si>
    <t>80</t>
    <phoneticPr fontId="4" type="noConversion"/>
  </si>
  <si>
    <r>
      <rPr>
        <sz val="10"/>
        <rFont val="宋体"/>
        <family val="3"/>
        <charset val="134"/>
      </rPr>
      <t>临床输血检测与治疗技术新进展</t>
    </r>
  </si>
  <si>
    <r>
      <rPr>
        <sz val="10"/>
        <rFont val="宋体"/>
        <family val="3"/>
        <charset val="134"/>
      </rPr>
      <t>王海燕</t>
    </r>
  </si>
  <si>
    <r>
      <t>2021/10/ 20-2021/10/24       5</t>
    </r>
    <r>
      <rPr>
        <sz val="10"/>
        <rFont val="宋体"/>
        <family val="3"/>
        <charset val="134"/>
      </rPr>
      <t>天</t>
    </r>
    <r>
      <rPr>
        <sz val="10"/>
        <rFont val="Times New Roman"/>
        <family val="1"/>
      </rPr>
      <t xml:space="preserve">  </t>
    </r>
    <phoneticPr fontId="1" type="noConversion"/>
  </si>
  <si>
    <r>
      <rPr>
        <sz val="10"/>
        <rFont val="宋体"/>
        <family val="3"/>
        <charset val="134"/>
      </rPr>
      <t>肺癌的诊断与治疗新进展学习班</t>
    </r>
    <phoneticPr fontId="4" type="noConversion"/>
  </si>
  <si>
    <r>
      <rPr>
        <sz val="10"/>
        <rFont val="宋体"/>
        <family val="3"/>
        <charset val="134"/>
      </rPr>
      <t>王红梅</t>
    </r>
    <phoneticPr fontId="4" type="noConversion"/>
  </si>
  <si>
    <r>
      <rPr>
        <sz val="10"/>
        <rFont val="宋体"/>
        <family val="3"/>
        <charset val="134"/>
      </rPr>
      <t>山东破伤风与狂犬病防治培训暨全省动物致伤规范化救治培训班</t>
    </r>
    <phoneticPr fontId="4" type="noConversion"/>
  </si>
  <si>
    <r>
      <rPr>
        <sz val="10"/>
        <rFont val="宋体"/>
        <family val="3"/>
        <charset val="134"/>
      </rPr>
      <t>王培戈</t>
    </r>
    <phoneticPr fontId="4" type="noConversion"/>
  </si>
  <si>
    <r>
      <rPr>
        <sz val="10"/>
        <rFont val="宋体"/>
        <family val="3"/>
        <charset val="134"/>
      </rPr>
      <t>全省急诊外科医生</t>
    </r>
    <phoneticPr fontId="4" type="noConversion"/>
  </si>
  <si>
    <r>
      <rPr>
        <sz val="10"/>
        <rFont val="宋体"/>
        <family val="3"/>
        <charset val="134"/>
      </rPr>
      <t>急性主动脉夹层诊疗学习班</t>
    </r>
    <phoneticPr fontId="4" type="noConversion"/>
  </si>
  <si>
    <r>
      <rPr>
        <sz val="10"/>
        <rFont val="宋体"/>
        <family val="3"/>
        <charset val="134"/>
      </rPr>
      <t>王士忠</t>
    </r>
    <phoneticPr fontId="4" type="noConversion"/>
  </si>
  <si>
    <r>
      <rPr>
        <sz val="10"/>
        <rFont val="宋体"/>
        <family val="3"/>
        <charset val="134"/>
      </rPr>
      <t>人类辅助生殖技术精细化、标准化护理培训班</t>
    </r>
    <phoneticPr fontId="4" type="noConversion"/>
  </si>
  <si>
    <r>
      <rPr>
        <sz val="10"/>
        <rFont val="宋体"/>
        <family val="3"/>
        <charset val="134"/>
      </rPr>
      <t>王薇</t>
    </r>
    <phoneticPr fontId="4" type="noConversion"/>
  </si>
  <si>
    <r>
      <rPr>
        <sz val="10"/>
        <rFont val="宋体"/>
        <family val="3"/>
        <charset val="134"/>
      </rPr>
      <t>市县级妇科、生殖科护理人员</t>
    </r>
    <phoneticPr fontId="4" type="noConversion"/>
  </si>
  <si>
    <t>浆细胞疾病诊疗进展</t>
  </si>
  <si>
    <r>
      <rPr>
        <sz val="10"/>
        <rFont val="宋体"/>
        <family val="3"/>
        <charset val="134"/>
      </rPr>
      <t>规范化放射性核素治疗进展学习班</t>
    </r>
    <phoneticPr fontId="4" type="noConversion"/>
  </si>
  <si>
    <r>
      <rPr>
        <sz val="10"/>
        <rFont val="宋体"/>
        <family val="3"/>
        <charset val="134"/>
      </rPr>
      <t>王叙馥</t>
    </r>
    <phoneticPr fontId="4" type="noConversion"/>
  </si>
  <si>
    <r>
      <rPr>
        <sz val="10"/>
        <color theme="1"/>
        <rFont val="宋体"/>
        <family val="3"/>
        <charset val="134"/>
      </rPr>
      <t>宫颈癌及癌前病变规范化诊治研讨班</t>
    </r>
  </si>
  <si>
    <r>
      <rPr>
        <sz val="10"/>
        <color theme="1"/>
        <rFont val="宋体"/>
        <family val="3"/>
        <charset val="134"/>
      </rPr>
      <t>王言奎</t>
    </r>
  </si>
  <si>
    <r>
      <t>2021/11/04-2021/11/07        4</t>
    </r>
    <r>
      <rPr>
        <sz val="10"/>
        <color indexed="8"/>
        <rFont val="宋体"/>
        <family val="3"/>
        <charset val="134"/>
      </rPr>
      <t>天</t>
    </r>
    <phoneticPr fontId="1" type="noConversion"/>
  </si>
  <si>
    <r>
      <rPr>
        <sz val="10"/>
        <color theme="1"/>
        <rFont val="宋体"/>
        <family val="3"/>
        <charset val="134"/>
      </rPr>
      <t>变应性鼻炎诊疗新进展</t>
    </r>
  </si>
  <si>
    <r>
      <rPr>
        <sz val="10"/>
        <color theme="1"/>
        <rFont val="宋体"/>
        <family val="3"/>
        <charset val="134"/>
      </rPr>
      <t>王岩青</t>
    </r>
  </si>
  <si>
    <r>
      <t>1</t>
    </r>
    <r>
      <rPr>
        <sz val="10"/>
        <color indexed="8"/>
        <rFont val="Times New Roman"/>
        <family val="1"/>
      </rPr>
      <t>8661802558</t>
    </r>
  </si>
  <si>
    <r>
      <t>2021/05/14-2021/05/18        5</t>
    </r>
    <r>
      <rPr>
        <sz val="10"/>
        <color theme="1"/>
        <rFont val="宋体"/>
        <family val="3"/>
        <charset val="134"/>
      </rPr>
      <t>天</t>
    </r>
    <r>
      <rPr>
        <sz val="10"/>
        <color theme="1"/>
        <rFont val="Times New Roman"/>
        <family val="1"/>
      </rPr>
      <t xml:space="preserve">  </t>
    </r>
    <phoneticPr fontId="1" type="noConversion"/>
  </si>
  <si>
    <r>
      <t>2</t>
    </r>
    <r>
      <rPr>
        <sz val="10"/>
        <color indexed="8"/>
        <rFont val="Times New Roman"/>
        <family val="1"/>
      </rPr>
      <t>00</t>
    </r>
  </si>
  <si>
    <t>内分泌代谢病中西医结合诊治新进展</t>
  </si>
  <si>
    <t>王颜刚</t>
  </si>
  <si>
    <r>
      <t>2021/03/01-2021/03/04     4</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</si>
  <si>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</si>
  <si>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青岛大学附属医院</t>
    <phoneticPr fontId="4" type="noConversion"/>
  </si>
  <si>
    <t>王燕</t>
    <phoneticPr fontId="4" type="noConversion"/>
  </si>
  <si>
    <r>
      <t>2021/09/16-2021/09/20        5</t>
    </r>
    <r>
      <rPr>
        <sz val="10"/>
        <rFont val="宋体"/>
        <family val="3"/>
        <charset val="134"/>
      </rPr>
      <t>天</t>
    </r>
    <phoneticPr fontId="4" type="noConversion"/>
  </si>
  <si>
    <t>青岛</t>
    <phoneticPr fontId="4" type="noConversion"/>
  </si>
  <si>
    <t>5</t>
    <phoneticPr fontId="4" type="noConversion"/>
  </si>
  <si>
    <t>相关专业的继续医学教育对象</t>
    <phoneticPr fontId="4" type="noConversion"/>
  </si>
  <si>
    <t>300</t>
    <phoneticPr fontId="4" type="noConversion"/>
  </si>
  <si>
    <r>
      <rPr>
        <sz val="10"/>
        <rFont val="宋体"/>
        <family val="3"/>
        <charset val="134"/>
      </rPr>
      <t>社区慢性病评价体系及干预策略</t>
    </r>
    <phoneticPr fontId="4" type="noConversion"/>
  </si>
  <si>
    <r>
      <rPr>
        <sz val="10"/>
        <rFont val="宋体"/>
        <family val="3"/>
        <charset val="134"/>
      </rPr>
      <t>青岛大学附属医院</t>
    </r>
    <phoneticPr fontId="4" type="noConversion"/>
  </si>
  <si>
    <r>
      <rPr>
        <sz val="10"/>
        <rFont val="宋体"/>
        <family val="3"/>
        <charset val="134"/>
      </rPr>
      <t>王燕</t>
    </r>
    <phoneticPr fontId="4" type="noConversion"/>
  </si>
  <si>
    <r>
      <t>2021/09/20-2021/09/24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</si>
  <si>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</si>
  <si>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健康管理学相关医护人员</t>
    </r>
    <phoneticPr fontId="4" type="noConversion"/>
  </si>
  <si>
    <t>多模态融合影像时代诊断医师的培养</t>
  </si>
  <si>
    <t>王振光</t>
  </si>
  <si>
    <r>
      <t>2021/11/ 06-2021/11/08     3</t>
    </r>
    <r>
      <rPr>
        <sz val="10"/>
        <rFont val="宋体"/>
        <family val="3"/>
        <charset val="134"/>
      </rPr>
      <t>天</t>
    </r>
    <r>
      <rPr>
        <sz val="10"/>
        <rFont val="Times New Roman"/>
        <family val="1"/>
      </rPr>
      <t xml:space="preserve">  </t>
    </r>
    <phoneticPr fontId="1" type="noConversion"/>
  </si>
  <si>
    <t>核医学科、放射科诊断医师</t>
  </si>
  <si>
    <t>磁性医院建设新进展研讨班</t>
  </si>
  <si>
    <t>魏丽丽</t>
  </si>
  <si>
    <r>
      <t>2021/06/10-2021/06/15     6</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</si>
  <si>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</si>
  <si>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r>
      <rPr>
        <sz val="10"/>
        <rFont val="宋体"/>
        <family val="3"/>
        <charset val="134"/>
      </rPr>
      <t>淋巴瘤诊治进展学习班</t>
    </r>
    <phoneticPr fontId="4" type="noConversion"/>
  </si>
  <si>
    <r>
      <rPr>
        <sz val="10"/>
        <rFont val="宋体"/>
        <family val="3"/>
        <charset val="134"/>
      </rPr>
      <t>青岛大学附属医院</t>
    </r>
    <phoneticPr fontId="4" type="noConversion"/>
  </si>
  <si>
    <r>
      <rPr>
        <sz val="10"/>
        <rFont val="宋体"/>
        <family val="3"/>
        <charset val="134"/>
      </rPr>
      <t>吴少玲</t>
    </r>
    <phoneticPr fontId="4" type="noConversion"/>
  </si>
  <si>
    <r>
      <t>2021/07/30-2021/08/01     3</t>
    </r>
    <r>
      <rPr>
        <sz val="10"/>
        <rFont val="宋体"/>
        <family val="3"/>
        <charset val="134"/>
      </rPr>
      <t>天</t>
    </r>
    <phoneticPr fontId="4" type="noConversion"/>
  </si>
  <si>
    <r>
      <rPr>
        <sz val="10"/>
        <rFont val="宋体"/>
        <family val="3"/>
        <charset val="134"/>
      </rPr>
      <t>青岛</t>
    </r>
    <phoneticPr fontId="4" type="noConversion"/>
  </si>
  <si>
    <t>3</t>
    <phoneticPr fontId="4" type="noConversion"/>
  </si>
  <si>
    <r>
      <rPr>
        <sz val="10"/>
        <rFont val="宋体"/>
        <family val="3"/>
        <charset val="134"/>
      </rPr>
      <t>血液科医师、病理科医师</t>
    </r>
    <phoneticPr fontId="4" type="noConversion"/>
  </si>
  <si>
    <t>100</t>
    <phoneticPr fontId="4" type="noConversion"/>
  </si>
  <si>
    <r>
      <rPr>
        <sz val="10"/>
        <rFont val="宋体"/>
        <family val="3"/>
        <charset val="134"/>
      </rPr>
      <t>心电图临床新进展学习班</t>
    </r>
    <phoneticPr fontId="4" type="noConversion"/>
  </si>
  <si>
    <r>
      <rPr>
        <sz val="10"/>
        <rFont val="宋体"/>
        <family val="3"/>
        <charset val="134"/>
      </rPr>
      <t>辛辉</t>
    </r>
    <phoneticPr fontId="4" type="noConversion"/>
  </si>
  <si>
    <r>
      <t>2021/10/20-2021/10/24     5</t>
    </r>
    <r>
      <rPr>
        <sz val="10"/>
        <rFont val="宋体"/>
        <family val="3"/>
        <charset val="134"/>
      </rPr>
      <t>天</t>
    </r>
    <phoneticPr fontId="4" type="noConversion"/>
  </si>
  <si>
    <t>5</t>
    <phoneticPr fontId="4" type="noConversion"/>
  </si>
  <si>
    <r>
      <rPr>
        <sz val="10"/>
        <rFont val="宋体"/>
        <family val="3"/>
        <charset val="134"/>
      </rPr>
      <t>相关专业的继续医学教育对象</t>
    </r>
    <phoneticPr fontId="4" type="noConversion"/>
  </si>
  <si>
    <t>老年肾脏病的诊治与康复新进展</t>
  </si>
  <si>
    <t>邢广群</t>
  </si>
  <si>
    <r>
      <t>2021/05/ 06-2021/05/10     5</t>
    </r>
    <r>
      <rPr>
        <sz val="10"/>
        <rFont val="宋体"/>
        <family val="3"/>
        <charset val="134"/>
      </rPr>
      <t>天</t>
    </r>
    <r>
      <rPr>
        <sz val="10"/>
        <rFont val="Times New Roman"/>
        <family val="1"/>
      </rPr>
      <t xml:space="preserve">  </t>
    </r>
    <phoneticPr fontId="1" type="noConversion"/>
  </si>
  <si>
    <t>青岛大学附属医院</t>
    <phoneticPr fontId="4" type="noConversion"/>
  </si>
  <si>
    <t>徐金娥</t>
    <phoneticPr fontId="4" type="noConversion"/>
  </si>
  <si>
    <r>
      <t xml:space="preserve"> 2021/09/26-2021/09-27       2</t>
    </r>
    <r>
      <rPr>
        <sz val="10"/>
        <rFont val="宋体"/>
        <family val="3"/>
        <charset val="134"/>
      </rPr>
      <t>天</t>
    </r>
    <phoneticPr fontId="4" type="noConversion"/>
  </si>
  <si>
    <t>青岛</t>
    <phoneticPr fontId="4" type="noConversion"/>
  </si>
  <si>
    <t>3</t>
    <phoneticPr fontId="4" type="noConversion"/>
  </si>
  <si>
    <t>相关专业的继续医学教育对象</t>
    <phoneticPr fontId="4" type="noConversion"/>
  </si>
  <si>
    <t>80</t>
    <phoneticPr fontId="4" type="noConversion"/>
  </si>
  <si>
    <r>
      <rPr>
        <sz val="10"/>
        <rFont val="宋体"/>
        <family val="3"/>
        <charset val="134"/>
      </rPr>
      <t>妊娠期糖尿病诊治新进展</t>
    </r>
    <phoneticPr fontId="4" type="noConversion"/>
  </si>
  <si>
    <r>
      <rPr>
        <sz val="10"/>
        <rFont val="宋体"/>
        <family val="3"/>
        <charset val="134"/>
      </rPr>
      <t>青岛大学附属医院</t>
    </r>
    <phoneticPr fontId="4" type="noConversion"/>
  </si>
  <si>
    <r>
      <rPr>
        <sz val="10"/>
        <rFont val="宋体"/>
        <family val="3"/>
        <charset val="134"/>
      </rPr>
      <t>徐琳</t>
    </r>
    <phoneticPr fontId="4" type="noConversion"/>
  </si>
  <si>
    <r>
      <t>2021/06/01-2021/06/05     5</t>
    </r>
    <r>
      <rPr>
        <sz val="10"/>
        <rFont val="宋体"/>
        <family val="3"/>
        <charset val="134"/>
      </rPr>
      <t>天</t>
    </r>
    <phoneticPr fontId="4" type="noConversion"/>
  </si>
  <si>
    <r>
      <rPr>
        <sz val="10"/>
        <rFont val="宋体"/>
        <family val="3"/>
        <charset val="134"/>
      </rPr>
      <t>青岛</t>
    </r>
    <phoneticPr fontId="4" type="noConversion"/>
  </si>
  <si>
    <t>5</t>
    <phoneticPr fontId="4" type="noConversion"/>
  </si>
  <si>
    <r>
      <rPr>
        <sz val="10"/>
        <rFont val="宋体"/>
        <family val="3"/>
        <charset val="134"/>
      </rPr>
      <t>妇产科医师</t>
    </r>
    <phoneticPr fontId="4" type="noConversion"/>
  </si>
  <si>
    <t>200</t>
    <phoneticPr fontId="4" type="noConversion"/>
  </si>
  <si>
    <t>脑血管疾病的影像学诊断及介入治疗进展</t>
  </si>
  <si>
    <t>徐锐</t>
  </si>
  <si>
    <r>
      <t>2021/09/ 23-2021/09/27     5</t>
    </r>
    <r>
      <rPr>
        <sz val="10"/>
        <rFont val="宋体"/>
        <family val="3"/>
        <charset val="134"/>
      </rPr>
      <t>天</t>
    </r>
    <r>
      <rPr>
        <sz val="10"/>
        <rFont val="Times New Roman"/>
        <family val="1"/>
      </rPr>
      <t xml:space="preserve">  </t>
    </r>
    <phoneticPr fontId="1" type="noConversion"/>
  </si>
  <si>
    <t>肌骨系统疾病影像诊断新进展</t>
  </si>
  <si>
    <t>徐文坚</t>
  </si>
  <si>
    <r>
      <t>2021/11/04-2021/11/08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</si>
  <si>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</si>
  <si>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肾脏替代治疗在多学科危重症的应用进展</t>
    <phoneticPr fontId="4" type="noConversion"/>
  </si>
  <si>
    <t>青岛大学附属医院</t>
    <phoneticPr fontId="4" type="noConversion"/>
  </si>
  <si>
    <t>徐岩</t>
    <phoneticPr fontId="4" type="noConversion"/>
  </si>
  <si>
    <r>
      <t>2021/08/27-2021/08/31         5</t>
    </r>
    <r>
      <rPr>
        <sz val="10"/>
        <rFont val="宋体"/>
        <family val="3"/>
        <charset val="134"/>
      </rPr>
      <t>天</t>
    </r>
    <r>
      <rPr>
        <sz val="10"/>
        <rFont val="Times New Roman"/>
        <family val="1"/>
      </rPr>
      <t xml:space="preserve">  </t>
    </r>
    <phoneticPr fontId="4" type="noConversion"/>
  </si>
  <si>
    <t>青岛</t>
    <phoneticPr fontId="4" type="noConversion"/>
  </si>
  <si>
    <t>5</t>
    <phoneticPr fontId="4" type="noConversion"/>
  </si>
  <si>
    <t>肾内科相关医护人员</t>
    <phoneticPr fontId="4" type="noConversion"/>
  </si>
  <si>
    <t>100</t>
    <phoneticPr fontId="4" type="noConversion"/>
  </si>
  <si>
    <t>药物性肾损伤的临床诊疗进展</t>
  </si>
  <si>
    <t>徐岩</t>
  </si>
  <si>
    <r>
      <t>2021/09/ 01-2021/09/05     5</t>
    </r>
    <r>
      <rPr>
        <sz val="10"/>
        <rFont val="宋体"/>
        <family val="3"/>
        <charset val="134"/>
      </rPr>
      <t>天</t>
    </r>
    <r>
      <rPr>
        <sz val="10"/>
        <rFont val="Times New Roman"/>
        <family val="1"/>
      </rPr>
      <t xml:space="preserve">  </t>
    </r>
    <phoneticPr fontId="1" type="noConversion"/>
  </si>
  <si>
    <t>肾内科相关医护人员</t>
  </si>
  <si>
    <r>
      <t>“</t>
    </r>
    <r>
      <rPr>
        <sz val="10"/>
        <rFont val="宋体"/>
        <family val="3"/>
        <charset val="134"/>
      </rPr>
      <t>形象化糖尿病健康教育及管理新进展</t>
    </r>
    <r>
      <rPr>
        <sz val="10"/>
        <rFont val="Times New Roman"/>
        <family val="1"/>
      </rPr>
      <t>”</t>
    </r>
    <r>
      <rPr>
        <sz val="10"/>
        <rFont val="宋体"/>
        <family val="3"/>
        <charset val="134"/>
      </rPr>
      <t>培训班</t>
    </r>
    <phoneticPr fontId="4" type="noConversion"/>
  </si>
  <si>
    <r>
      <rPr>
        <sz val="10"/>
        <rFont val="宋体"/>
        <family val="3"/>
        <charset val="134"/>
      </rPr>
      <t>青岛大学附属医院</t>
    </r>
    <phoneticPr fontId="4" type="noConversion"/>
  </si>
  <si>
    <r>
      <rPr>
        <sz val="10"/>
        <rFont val="宋体"/>
        <family val="3"/>
        <charset val="134"/>
      </rPr>
      <t>徐毅君</t>
    </r>
    <phoneticPr fontId="4" type="noConversion"/>
  </si>
  <si>
    <r>
      <t>2021/10/23-2021/10/27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</si>
  <si>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</si>
  <si>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相关专业的继续医学教育对象</t>
    </r>
    <phoneticPr fontId="4" type="noConversion"/>
  </si>
  <si>
    <t>80</t>
    <phoneticPr fontId="4" type="noConversion"/>
  </si>
  <si>
    <r>
      <rPr>
        <sz val="10"/>
        <rFont val="宋体"/>
        <family val="3"/>
        <charset val="134"/>
      </rPr>
      <t>人工肝治疗在肝衰竭中的应用</t>
    </r>
    <phoneticPr fontId="4" type="noConversion"/>
  </si>
  <si>
    <r>
      <rPr>
        <sz val="10"/>
        <rFont val="宋体"/>
        <family val="3"/>
        <charset val="134"/>
      </rPr>
      <t>许传屾</t>
    </r>
    <phoneticPr fontId="4" type="noConversion"/>
  </si>
  <si>
    <r>
      <t>2021/05/01-2021/05/03      3</t>
    </r>
    <r>
      <rPr>
        <sz val="10"/>
        <rFont val="宋体"/>
        <family val="3"/>
        <charset val="134"/>
      </rPr>
      <t>天</t>
    </r>
    <phoneticPr fontId="4" type="noConversion"/>
  </si>
  <si>
    <t>3</t>
    <phoneticPr fontId="4" type="noConversion"/>
  </si>
  <si>
    <r>
      <rPr>
        <sz val="10"/>
        <color theme="1"/>
        <rFont val="宋体"/>
        <family val="3"/>
        <charset val="134"/>
      </rPr>
      <t>淋巴瘤诊疗进展研讨班</t>
    </r>
  </si>
  <si>
    <r>
      <rPr>
        <sz val="10"/>
        <color theme="1"/>
        <rFont val="宋体"/>
        <family val="3"/>
        <charset val="134"/>
      </rPr>
      <t>薛宏伟</t>
    </r>
  </si>
  <si>
    <r>
      <t>2021/04/17-2021/04/18     2</t>
    </r>
    <r>
      <rPr>
        <sz val="10"/>
        <color indexed="8"/>
        <rFont val="宋体"/>
        <family val="3"/>
        <charset val="134"/>
      </rPr>
      <t>天</t>
    </r>
    <phoneticPr fontId="4" type="noConversion"/>
  </si>
  <si>
    <r>
      <rPr>
        <sz val="10"/>
        <rFont val="宋体"/>
        <family val="3"/>
        <charset val="134"/>
      </rPr>
      <t>社区基层医疗服务管理培训班</t>
    </r>
    <phoneticPr fontId="4" type="noConversion"/>
  </si>
  <si>
    <r>
      <rPr>
        <sz val="10"/>
        <rFont val="宋体"/>
        <family val="3"/>
        <charset val="134"/>
      </rPr>
      <t>杨丽华</t>
    </r>
    <phoneticPr fontId="4" type="noConversion"/>
  </si>
  <si>
    <r>
      <t>2021/09/08-2021/09/12       5</t>
    </r>
    <r>
      <rPr>
        <sz val="10"/>
        <rFont val="宋体"/>
        <family val="3"/>
        <charset val="134"/>
      </rPr>
      <t>天</t>
    </r>
    <phoneticPr fontId="4" type="noConversion"/>
  </si>
  <si>
    <t>50</t>
    <phoneticPr fontId="4" type="noConversion"/>
  </si>
  <si>
    <t>叶发刚</t>
  </si>
  <si>
    <r>
      <t>2021/10/17-2021/10/23      7</t>
    </r>
    <r>
      <rPr>
        <sz val="10"/>
        <rFont val="宋体"/>
        <family val="3"/>
        <charset val="134"/>
      </rPr>
      <t>天</t>
    </r>
    <r>
      <rPr>
        <sz val="10"/>
        <rFont val="Times New Roman"/>
        <family val="1"/>
      </rPr>
      <t xml:space="preserve">  </t>
    </r>
    <phoneticPr fontId="1" type="noConversion"/>
  </si>
  <si>
    <t>发育与行为儿科学新进展</t>
  </si>
  <si>
    <t>衣明纪</t>
  </si>
  <si>
    <r>
      <t>2021/04/15-2021/04/19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</si>
  <si>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</si>
  <si>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r>
      <rPr>
        <sz val="10"/>
        <rFont val="宋体"/>
        <family val="3"/>
        <charset val="134"/>
      </rPr>
      <t>肌骨超声和射频脉冲在疼痛临床工作中的应用</t>
    </r>
    <phoneticPr fontId="4" type="noConversion"/>
  </si>
  <si>
    <r>
      <rPr>
        <sz val="10"/>
        <rFont val="宋体"/>
        <family val="3"/>
        <charset val="134"/>
      </rPr>
      <t>青岛大学附属医院</t>
    </r>
    <phoneticPr fontId="4" type="noConversion"/>
  </si>
  <si>
    <r>
      <rPr>
        <sz val="10"/>
        <rFont val="宋体"/>
        <family val="3"/>
        <charset val="134"/>
      </rPr>
      <t>尹燕伟</t>
    </r>
    <phoneticPr fontId="4" type="noConversion"/>
  </si>
  <si>
    <r>
      <t>2021/04/01-2021/04/05     5</t>
    </r>
    <r>
      <rPr>
        <sz val="10"/>
        <rFont val="宋体"/>
        <family val="3"/>
        <charset val="134"/>
      </rPr>
      <t>天</t>
    </r>
    <phoneticPr fontId="4" type="noConversion"/>
  </si>
  <si>
    <r>
      <rPr>
        <sz val="10"/>
        <rFont val="宋体"/>
        <family val="3"/>
        <charset val="134"/>
      </rPr>
      <t>青岛</t>
    </r>
    <phoneticPr fontId="4" type="noConversion"/>
  </si>
  <si>
    <t>5</t>
    <phoneticPr fontId="4" type="noConversion"/>
  </si>
  <si>
    <r>
      <rPr>
        <sz val="10"/>
        <rFont val="宋体"/>
        <family val="3"/>
        <charset val="134"/>
      </rPr>
      <t>相关专业的继续医学教育对象</t>
    </r>
    <phoneticPr fontId="4" type="noConversion"/>
  </si>
  <si>
    <t>50</t>
    <phoneticPr fontId="4" type="noConversion"/>
  </si>
  <si>
    <r>
      <rPr>
        <sz val="10"/>
        <rFont val="宋体"/>
        <family val="3"/>
        <charset val="134"/>
      </rPr>
      <t>肺部疾病影像学诊断学习班</t>
    </r>
    <phoneticPr fontId="4" type="noConversion"/>
  </si>
  <si>
    <r>
      <rPr>
        <sz val="10"/>
        <rFont val="宋体"/>
        <family val="3"/>
        <charset val="134"/>
      </rPr>
      <t>于文成</t>
    </r>
    <phoneticPr fontId="4" type="noConversion"/>
  </si>
  <si>
    <r>
      <t>2021/12/11-2021/12/15     5</t>
    </r>
    <r>
      <rPr>
        <sz val="10"/>
        <rFont val="宋体"/>
        <family val="3"/>
        <charset val="134"/>
      </rPr>
      <t>天</t>
    </r>
    <phoneticPr fontId="4" type="noConversion"/>
  </si>
  <si>
    <r>
      <rPr>
        <sz val="10"/>
        <rFont val="宋体"/>
        <family val="3"/>
        <charset val="134"/>
      </rPr>
      <t>全体医护人员</t>
    </r>
    <phoneticPr fontId="4" type="noConversion"/>
  </si>
  <si>
    <t>100</t>
    <phoneticPr fontId="4" type="noConversion"/>
  </si>
  <si>
    <r>
      <rPr>
        <sz val="10"/>
        <rFont val="宋体"/>
        <family val="3"/>
        <charset val="134"/>
      </rPr>
      <t>肿瘤内科综合诊疗进展学习班</t>
    </r>
    <phoneticPr fontId="4" type="noConversion"/>
  </si>
  <si>
    <r>
      <rPr>
        <sz val="10"/>
        <rFont val="宋体"/>
        <family val="3"/>
        <charset val="134"/>
      </rPr>
      <t>于壮</t>
    </r>
    <phoneticPr fontId="4" type="noConversion"/>
  </si>
  <si>
    <r>
      <t>2021/05/19-2021/05/23      5</t>
    </r>
    <r>
      <rPr>
        <sz val="10"/>
        <rFont val="宋体"/>
        <family val="3"/>
        <charset val="134"/>
      </rPr>
      <t>天</t>
    </r>
    <phoneticPr fontId="4" type="noConversion"/>
  </si>
  <si>
    <t>150</t>
    <phoneticPr fontId="4" type="noConversion"/>
  </si>
  <si>
    <r>
      <rPr>
        <sz val="10"/>
        <rFont val="宋体"/>
        <family val="3"/>
        <charset val="134"/>
      </rPr>
      <t>炎症性肠病诊治进展</t>
    </r>
    <phoneticPr fontId="4" type="noConversion"/>
  </si>
  <si>
    <r>
      <rPr>
        <sz val="10"/>
        <rFont val="宋体"/>
        <family val="3"/>
        <charset val="134"/>
      </rPr>
      <t>原皓</t>
    </r>
    <phoneticPr fontId="4" type="noConversion"/>
  </si>
  <si>
    <r>
      <t>2021/06/07-2021/06/08      2</t>
    </r>
    <r>
      <rPr>
        <sz val="10"/>
        <rFont val="宋体"/>
        <family val="3"/>
        <charset val="134"/>
      </rPr>
      <t>天</t>
    </r>
    <phoneticPr fontId="4" type="noConversion"/>
  </si>
  <si>
    <t>2</t>
    <phoneticPr fontId="4" type="noConversion"/>
  </si>
  <si>
    <r>
      <rPr>
        <sz val="10"/>
        <rFont val="宋体"/>
        <family val="3"/>
        <charset val="134"/>
      </rPr>
      <t>各级医院消化内科医师</t>
    </r>
    <phoneticPr fontId="4" type="noConversion"/>
  </si>
  <si>
    <t>30</t>
    <phoneticPr fontId="4" type="noConversion"/>
  </si>
  <si>
    <r>
      <rPr>
        <sz val="10"/>
        <rFont val="宋体"/>
        <family val="3"/>
        <charset val="134"/>
      </rPr>
      <t>高危妊娠管理与诊治进展</t>
    </r>
    <phoneticPr fontId="4" type="noConversion"/>
  </si>
  <si>
    <r>
      <rPr>
        <sz val="10"/>
        <rFont val="宋体"/>
        <family val="3"/>
        <charset val="134"/>
      </rPr>
      <t>詹瑛</t>
    </r>
    <phoneticPr fontId="4" type="noConversion"/>
  </si>
  <si>
    <r>
      <t>2021/10/26-2021/10/30      5</t>
    </r>
    <r>
      <rPr>
        <sz val="10"/>
        <rFont val="宋体"/>
        <family val="3"/>
        <charset val="134"/>
      </rPr>
      <t>天</t>
    </r>
    <r>
      <rPr>
        <sz val="10"/>
        <rFont val="Times New Roman"/>
        <family val="1"/>
      </rPr>
      <t xml:space="preserve"> </t>
    </r>
    <phoneticPr fontId="4" type="noConversion"/>
  </si>
  <si>
    <r>
      <rPr>
        <sz val="10"/>
        <rFont val="宋体"/>
        <family val="3"/>
        <charset val="134"/>
      </rPr>
      <t>产科及相关科室人员</t>
    </r>
    <phoneticPr fontId="4" type="noConversion"/>
  </si>
  <si>
    <t>青岛大学附属医院</t>
    <phoneticPr fontId="4" type="noConversion"/>
  </si>
  <si>
    <t>张建立</t>
    <phoneticPr fontId="4" type="noConversion"/>
  </si>
  <si>
    <r>
      <t>2021/11/ 10-2021/11/14        5</t>
    </r>
    <r>
      <rPr>
        <sz val="10"/>
        <rFont val="宋体"/>
        <family val="3"/>
        <charset val="134"/>
      </rPr>
      <t>天</t>
    </r>
    <r>
      <rPr>
        <sz val="10"/>
        <rFont val="Times New Roman"/>
        <family val="1"/>
      </rPr>
      <t xml:space="preserve">  </t>
    </r>
    <phoneticPr fontId="4" type="noConversion"/>
  </si>
  <si>
    <t>青岛</t>
    <phoneticPr fontId="4" type="noConversion"/>
  </si>
  <si>
    <t>相关专业的继续医学教育对象</t>
    <phoneticPr fontId="4" type="noConversion"/>
  </si>
  <si>
    <t>200</t>
    <phoneticPr fontId="4" type="noConversion"/>
  </si>
  <si>
    <r>
      <rPr>
        <sz val="10"/>
        <color theme="1"/>
        <rFont val="宋体"/>
        <family val="3"/>
        <charset val="134"/>
      </rPr>
      <t>张氏小儿推拿技法防治儿科疾病的临床新进展</t>
    </r>
  </si>
  <si>
    <r>
      <rPr>
        <sz val="10"/>
        <color theme="1"/>
        <rFont val="宋体"/>
        <family val="3"/>
        <charset val="134"/>
      </rPr>
      <t>张锐</t>
    </r>
  </si>
  <si>
    <r>
      <t>2021/07/ 02-2021/07/06         5</t>
    </r>
    <r>
      <rPr>
        <sz val="10"/>
        <color theme="1"/>
        <rFont val="宋体"/>
        <family val="3"/>
        <charset val="134"/>
      </rPr>
      <t>天</t>
    </r>
    <r>
      <rPr>
        <sz val="10"/>
        <color theme="1"/>
        <rFont val="Times New Roman"/>
        <family val="1"/>
      </rPr>
      <t xml:space="preserve">  </t>
    </r>
    <phoneticPr fontId="1" type="noConversion"/>
  </si>
  <si>
    <r>
      <t>“</t>
    </r>
    <r>
      <rPr>
        <sz val="10"/>
        <rFont val="宋体"/>
        <family val="3"/>
        <charset val="134"/>
      </rPr>
      <t>高级卒中中心</t>
    </r>
    <r>
      <rPr>
        <sz val="10"/>
        <rFont val="Times New Roman"/>
        <family val="1"/>
      </rPr>
      <t>”</t>
    </r>
    <r>
      <rPr>
        <sz val="10"/>
        <rFont val="宋体"/>
        <family val="3"/>
        <charset val="134"/>
      </rPr>
      <t>关键技术的临床应用</t>
    </r>
    <phoneticPr fontId="4" type="noConversion"/>
  </si>
  <si>
    <r>
      <rPr>
        <sz val="10"/>
        <rFont val="宋体"/>
        <family val="3"/>
        <charset val="134"/>
      </rPr>
      <t>张勇</t>
    </r>
    <phoneticPr fontId="4" type="noConversion"/>
  </si>
  <si>
    <r>
      <t>2021/04/09-2021/04/14      6</t>
    </r>
    <r>
      <rPr>
        <sz val="10"/>
        <rFont val="宋体"/>
        <family val="3"/>
        <charset val="134"/>
      </rPr>
      <t>天</t>
    </r>
    <phoneticPr fontId="4" type="noConversion"/>
  </si>
  <si>
    <r>
      <rPr>
        <sz val="10"/>
        <rFont val="宋体"/>
        <family val="3"/>
        <charset val="134"/>
      </rPr>
      <t>公立医院服务体系构建与管理策略学习班</t>
    </r>
    <phoneticPr fontId="4" type="noConversion"/>
  </si>
  <si>
    <r>
      <rPr>
        <sz val="10"/>
        <rFont val="宋体"/>
        <family val="3"/>
        <charset val="134"/>
      </rPr>
      <t>赵宝春</t>
    </r>
    <phoneticPr fontId="4" type="noConversion"/>
  </si>
  <si>
    <r>
      <t>2021/07/06-2021/07/10        5</t>
    </r>
    <r>
      <rPr>
        <sz val="10"/>
        <rFont val="宋体"/>
        <family val="3"/>
        <charset val="134"/>
      </rPr>
      <t>天</t>
    </r>
    <phoneticPr fontId="4" type="noConversion"/>
  </si>
  <si>
    <t>40</t>
    <phoneticPr fontId="4" type="noConversion"/>
  </si>
  <si>
    <t>赵保东</t>
  </si>
  <si>
    <r>
      <t>2021/03/01-2021/03/05     5</t>
    </r>
    <r>
      <rPr>
        <sz val="10"/>
        <rFont val="宋体"/>
        <family val="3"/>
        <charset val="134"/>
      </rPr>
      <t>天</t>
    </r>
    <phoneticPr fontId="1" type="noConversion"/>
  </si>
  <si>
    <t>主治医师及以上</t>
  </si>
  <si>
    <r>
      <rPr>
        <sz val="10"/>
        <color theme="1"/>
        <rFont val="宋体"/>
        <family val="3"/>
        <charset val="134"/>
      </rPr>
      <t>感染性角膜疾病的规范化诊疗与进展</t>
    </r>
  </si>
  <si>
    <r>
      <rPr>
        <sz val="10"/>
        <color theme="1"/>
        <rFont val="宋体"/>
        <family val="3"/>
        <charset val="134"/>
      </rPr>
      <t>赵桂秋</t>
    </r>
  </si>
  <si>
    <r>
      <rPr>
        <sz val="10"/>
        <color theme="1"/>
        <rFont val="宋体"/>
        <family val="3"/>
        <charset val="134"/>
      </rPr>
      <t>甲状腺疾病规范化诊治</t>
    </r>
  </si>
  <si>
    <r>
      <rPr>
        <sz val="10"/>
        <color theme="1"/>
        <rFont val="宋体"/>
        <family val="3"/>
        <charset val="134"/>
      </rPr>
      <t>赵世华</t>
    </r>
  </si>
  <si>
    <r>
      <t>2021/05/ 27-2021/06/01        5</t>
    </r>
    <r>
      <rPr>
        <sz val="10"/>
        <color indexed="8"/>
        <rFont val="宋体"/>
        <family val="3"/>
        <charset val="134"/>
      </rPr>
      <t>天</t>
    </r>
    <r>
      <rPr>
        <sz val="10"/>
        <color indexed="8"/>
        <rFont val="Times New Roman"/>
        <family val="1"/>
      </rPr>
      <t xml:space="preserve">  </t>
    </r>
    <phoneticPr fontId="1" type="noConversion"/>
  </si>
  <si>
    <r>
      <rPr>
        <sz val="10"/>
        <color theme="1"/>
        <rFont val="宋体"/>
        <family val="3"/>
        <charset val="134"/>
      </rPr>
      <t>老年常见神经系统疾病诊治新进展学习班</t>
    </r>
  </si>
  <si>
    <r>
      <rPr>
        <sz val="10"/>
        <color theme="1"/>
        <rFont val="宋体"/>
        <family val="3"/>
        <charset val="134"/>
      </rPr>
      <t>郑雪平</t>
    </r>
  </si>
  <si>
    <r>
      <t>2021/05/21-2021/05/23         3</t>
    </r>
    <r>
      <rPr>
        <sz val="10"/>
        <color indexed="8"/>
        <rFont val="宋体"/>
        <family val="3"/>
        <charset val="134"/>
      </rPr>
      <t>天</t>
    </r>
    <phoneticPr fontId="1" type="noConversion"/>
  </si>
  <si>
    <r>
      <rPr>
        <sz val="10"/>
        <rFont val="宋体"/>
        <family val="3"/>
        <charset val="134"/>
      </rPr>
      <t>植入性胎盘谱系疾病诊治进展学习班</t>
    </r>
    <phoneticPr fontId="4" type="noConversion"/>
  </si>
  <si>
    <r>
      <rPr>
        <sz val="10"/>
        <rFont val="宋体"/>
        <family val="3"/>
        <charset val="134"/>
      </rPr>
      <t>周军</t>
    </r>
    <phoneticPr fontId="4" type="noConversion"/>
  </si>
  <si>
    <t>消化道肿瘤早诊早治新进展</t>
  </si>
  <si>
    <t>高志星</t>
  </si>
  <si>
    <r>
      <t>2021/08/08-2021/08/09        2</t>
    </r>
    <r>
      <rPr>
        <sz val="10"/>
        <rFont val="宋体"/>
        <family val="3"/>
        <charset val="134"/>
      </rPr>
      <t>天</t>
    </r>
    <r>
      <rPr>
        <sz val="10"/>
        <rFont val="Times New Roman"/>
        <family val="1"/>
      </rPr>
      <t xml:space="preserve"> </t>
    </r>
    <phoneticPr fontId="1" type="noConversion"/>
  </si>
  <si>
    <r>
      <rPr>
        <sz val="10"/>
        <rFont val="宋体"/>
        <family val="3"/>
        <charset val="134"/>
      </rPr>
      <t>慢性肾脏骨矿物质代谢疾病（</t>
    </r>
    <r>
      <rPr>
        <sz val="10"/>
        <rFont val="Times New Roman"/>
        <family val="1"/>
      </rPr>
      <t>CKD-MBD</t>
    </r>
    <r>
      <rPr>
        <sz val="10"/>
        <rFont val="宋体"/>
        <family val="3"/>
        <charset val="134"/>
      </rPr>
      <t>）诊治新进展</t>
    </r>
  </si>
  <si>
    <r>
      <rPr>
        <sz val="10"/>
        <rFont val="宋体"/>
        <family val="3"/>
        <charset val="134"/>
      </rPr>
      <t>郭民</t>
    </r>
  </si>
  <si>
    <r>
      <t>2021/10/16-2021/10/17        2</t>
    </r>
    <r>
      <rPr>
        <sz val="10"/>
        <rFont val="宋体"/>
        <family val="3"/>
        <charset val="134"/>
      </rPr>
      <t>天</t>
    </r>
    <phoneticPr fontId="1" type="noConversion"/>
  </si>
  <si>
    <r>
      <rPr>
        <sz val="10"/>
        <rFont val="__-Bold"/>
        <family val="2"/>
      </rPr>
      <t>潍坊</t>
    </r>
  </si>
  <si>
    <r>
      <rPr>
        <sz val="10"/>
        <rFont val="宋体"/>
        <family val="3"/>
        <charset val="134"/>
      </rPr>
      <t>肾脏病专业及甲乳外科主治医师以上人员</t>
    </r>
  </si>
  <si>
    <t>微创技术在心血管外科中的应用</t>
  </si>
  <si>
    <t>侯文明</t>
  </si>
  <si>
    <r>
      <t>2021/08/01-2021/08/02        2</t>
    </r>
    <r>
      <rPr>
        <sz val="10"/>
        <rFont val="宋体"/>
        <family val="3"/>
        <charset val="134"/>
      </rPr>
      <t>天</t>
    </r>
    <phoneticPr fontId="1" type="noConversion"/>
  </si>
  <si>
    <t>心血管外科医护人员</t>
  </si>
  <si>
    <t>口腔颌面部缺损的种植修复新技术培训</t>
  </si>
  <si>
    <t>胡温庭</t>
  </si>
  <si>
    <r>
      <t>2021/08/08-2020/08/11      3</t>
    </r>
    <r>
      <rPr>
        <sz val="10"/>
        <rFont val="宋体"/>
        <family val="3"/>
        <charset val="134"/>
      </rPr>
      <t>天</t>
    </r>
    <phoneticPr fontId="1" type="noConversion"/>
  </si>
  <si>
    <r>
      <rPr>
        <sz val="10"/>
        <rFont val="宋体"/>
        <family val="3"/>
        <charset val="134"/>
      </rPr>
      <t>备案</t>
    </r>
    <phoneticPr fontId="1" type="noConversion"/>
  </si>
  <si>
    <t>胆道基础研究与内镜技术在临床规范应用</t>
  </si>
  <si>
    <t>李世平</t>
  </si>
  <si>
    <r>
      <t>2021/07/08-2021/07/12     5</t>
    </r>
    <r>
      <rPr>
        <sz val="10"/>
        <rFont val="宋体"/>
        <family val="3"/>
        <charset val="134"/>
      </rPr>
      <t>天</t>
    </r>
    <phoneticPr fontId="1" type="noConversion"/>
  </si>
  <si>
    <t>银屑病的规范化诊疗及中西医进展学习班</t>
  </si>
  <si>
    <t>刘国艳</t>
  </si>
  <si>
    <r>
      <t>2021/06/18-2021/06/20        3</t>
    </r>
    <r>
      <rPr>
        <sz val="10"/>
        <rFont val="宋体"/>
        <family val="3"/>
        <charset val="134"/>
      </rPr>
      <t>天</t>
    </r>
    <phoneticPr fontId="1" type="noConversion"/>
  </si>
  <si>
    <t>皮肤病专科医师</t>
  </si>
  <si>
    <t>上尿路解释微创治疗新进展</t>
  </si>
  <si>
    <t>刘伟光</t>
  </si>
  <si>
    <r>
      <t>2021/11/13-2021/11/15     3</t>
    </r>
    <r>
      <rPr>
        <sz val="10"/>
        <rFont val="宋体"/>
        <family val="3"/>
        <charset val="134"/>
      </rPr>
      <t>天</t>
    </r>
    <phoneticPr fontId="1" type="noConversion"/>
  </si>
  <si>
    <t>干眼规范化诊疗培训班</t>
  </si>
  <si>
    <t>刘育霞</t>
  </si>
  <si>
    <r>
      <t>2021/06/12-2021/06/15        4</t>
    </r>
    <r>
      <rPr>
        <sz val="10"/>
        <rFont val="宋体"/>
        <family val="3"/>
        <charset val="134"/>
      </rPr>
      <t>天</t>
    </r>
    <phoneticPr fontId="1" type="noConversion"/>
  </si>
  <si>
    <t>基层医院医生</t>
  </si>
  <si>
    <r>
      <t>2021/04/16-2021/04/18        3</t>
    </r>
    <r>
      <rPr>
        <sz val="10"/>
        <rFont val="宋体"/>
        <family val="3"/>
        <charset val="134"/>
      </rPr>
      <t>天</t>
    </r>
    <phoneticPr fontId="1" type="noConversion"/>
  </si>
  <si>
    <t>心肺脑复苏新进展暨生命支持技能学习</t>
  </si>
  <si>
    <t>马玉磊</t>
  </si>
  <si>
    <r>
      <t>2021/04/21-2021/04/25                5</t>
    </r>
    <r>
      <rPr>
        <sz val="10"/>
        <rFont val="宋体"/>
        <family val="3"/>
        <charset val="134"/>
      </rPr>
      <t>天</t>
    </r>
    <phoneticPr fontId="1" type="noConversion"/>
  </si>
  <si>
    <t>二级以上医院医护人员</t>
  </si>
  <si>
    <r>
      <rPr>
        <sz val="10"/>
        <rFont val="宋体"/>
        <family val="3"/>
        <charset val="134"/>
      </rPr>
      <t>妇科内分泌及辅助生殖新进展年会</t>
    </r>
    <phoneticPr fontId="4" type="noConversion"/>
  </si>
  <si>
    <r>
      <rPr>
        <sz val="10"/>
        <rFont val="宋体"/>
        <family val="3"/>
        <charset val="134"/>
      </rPr>
      <t>潍坊医学院附属医院</t>
    </r>
    <phoneticPr fontId="4" type="noConversion"/>
  </si>
  <si>
    <r>
      <rPr>
        <sz val="10"/>
        <rFont val="宋体"/>
        <family val="3"/>
        <charset val="134"/>
      </rPr>
      <t>任春娥</t>
    </r>
    <phoneticPr fontId="4" type="noConversion"/>
  </si>
  <si>
    <r>
      <t>2021/11/17-2021/11/21        5</t>
    </r>
    <r>
      <rPr>
        <sz val="10"/>
        <rFont val="宋体"/>
        <family val="3"/>
        <charset val="134"/>
      </rPr>
      <t>天</t>
    </r>
    <phoneticPr fontId="4" type="noConversion"/>
  </si>
  <si>
    <r>
      <rPr>
        <sz val="10"/>
        <rFont val="宋体"/>
        <family val="3"/>
        <charset val="134"/>
      </rPr>
      <t>潍坊</t>
    </r>
    <phoneticPr fontId="4" type="noConversion"/>
  </si>
  <si>
    <r>
      <rPr>
        <sz val="10"/>
        <color theme="1"/>
        <rFont val="宋体"/>
        <family val="3"/>
        <charset val="134"/>
      </rPr>
      <t>生殖免疫与不孕症诊疗新进展研讨班</t>
    </r>
    <phoneticPr fontId="4" type="noConversion"/>
  </si>
  <si>
    <r>
      <rPr>
        <sz val="10"/>
        <color theme="1"/>
        <rFont val="宋体"/>
        <family val="3"/>
        <charset val="134"/>
      </rPr>
      <t>潍坊医学院附属医院</t>
    </r>
    <phoneticPr fontId="4" type="noConversion"/>
  </si>
  <si>
    <r>
      <rPr>
        <sz val="10"/>
        <color theme="1"/>
        <rFont val="宋体"/>
        <family val="3"/>
        <charset val="134"/>
      </rPr>
      <t>任春娥</t>
    </r>
    <phoneticPr fontId="4" type="noConversion"/>
  </si>
  <si>
    <r>
      <t>2021/05/27-2021/05/31     5</t>
    </r>
    <r>
      <rPr>
        <sz val="10"/>
        <color indexed="8"/>
        <rFont val="宋体"/>
        <family val="3"/>
        <charset val="134"/>
      </rPr>
      <t>天</t>
    </r>
    <phoneticPr fontId="4" type="noConversion"/>
  </si>
  <si>
    <r>
      <rPr>
        <sz val="10"/>
        <color theme="1"/>
        <rFont val="宋体"/>
        <family val="3"/>
        <charset val="134"/>
      </rPr>
      <t>潍坊</t>
    </r>
    <phoneticPr fontId="4" type="noConversion"/>
  </si>
  <si>
    <r>
      <rPr>
        <sz val="10"/>
        <rFont val="宋体"/>
        <family val="3"/>
        <charset val="134"/>
      </rPr>
      <t>感染性疾病临床实验诊断新进展</t>
    </r>
    <phoneticPr fontId="4" type="noConversion"/>
  </si>
  <si>
    <r>
      <rPr>
        <sz val="10"/>
        <rFont val="宋体"/>
        <family val="3"/>
        <charset val="134"/>
      </rPr>
      <t>陶元勇</t>
    </r>
    <phoneticPr fontId="4" type="noConversion"/>
  </si>
  <si>
    <r>
      <t>2021/12/16-2021/12/18      2.5</t>
    </r>
    <r>
      <rPr>
        <sz val="10"/>
        <rFont val="宋体"/>
        <family val="3"/>
        <charset val="134"/>
      </rPr>
      <t>天</t>
    </r>
    <phoneticPr fontId="4" type="noConversion"/>
  </si>
  <si>
    <r>
      <rPr>
        <sz val="10"/>
        <rFont val="宋体"/>
        <family val="3"/>
        <charset val="134"/>
      </rPr>
      <t>备案</t>
    </r>
    <phoneticPr fontId="1" type="noConversion"/>
  </si>
  <si>
    <r>
      <t>2021/09/17-2021/09/21         5</t>
    </r>
    <r>
      <rPr>
        <sz val="10"/>
        <rFont val="宋体"/>
        <family val="3"/>
        <charset val="134"/>
      </rPr>
      <t>天</t>
    </r>
    <phoneticPr fontId="1" type="noConversion"/>
  </si>
  <si>
    <r>
      <rPr>
        <sz val="10"/>
        <color theme="1"/>
        <rFont val="宋体"/>
        <family val="3"/>
        <charset val="134"/>
      </rPr>
      <t>类风湿关节炎合并肺脏病变的诊疗新进展</t>
    </r>
    <phoneticPr fontId="4" type="noConversion"/>
  </si>
  <si>
    <r>
      <rPr>
        <sz val="10"/>
        <color theme="1"/>
        <rFont val="宋体"/>
        <family val="3"/>
        <charset val="134"/>
      </rPr>
      <t>潍坊医学院附属医院</t>
    </r>
    <phoneticPr fontId="4" type="noConversion"/>
  </si>
  <si>
    <r>
      <rPr>
        <sz val="10"/>
        <color theme="1"/>
        <rFont val="宋体"/>
        <family val="3"/>
        <charset val="134"/>
      </rPr>
      <t>王晓东</t>
    </r>
    <phoneticPr fontId="4" type="noConversion"/>
  </si>
  <si>
    <r>
      <rPr>
        <sz val="10"/>
        <color theme="1"/>
        <rFont val="宋体"/>
        <family val="3"/>
        <charset val="134"/>
      </rPr>
      <t>潍坊</t>
    </r>
    <phoneticPr fontId="4" type="noConversion"/>
  </si>
  <si>
    <t>缺血性眼病中西医结合诊治新进展</t>
  </si>
  <si>
    <t>夏飞</t>
  </si>
  <si>
    <r>
      <t>2021/11/19-2021/11/21        3</t>
    </r>
    <r>
      <rPr>
        <sz val="10"/>
        <rFont val="宋体"/>
        <family val="3"/>
        <charset val="134"/>
      </rPr>
      <t>天</t>
    </r>
    <phoneticPr fontId="1" type="noConversion"/>
  </si>
  <si>
    <t>相关专业医护人员</t>
  </si>
  <si>
    <t>妇科护理制度落实与持续改进</t>
  </si>
  <si>
    <t>于金玲</t>
  </si>
  <si>
    <r>
      <t>2021/12/04-2021/12/08        5</t>
    </r>
    <r>
      <rPr>
        <sz val="10"/>
        <rFont val="宋体"/>
        <family val="3"/>
        <charset val="134"/>
      </rPr>
      <t>天</t>
    </r>
    <phoneticPr fontId="1" type="noConversion"/>
  </si>
  <si>
    <t>妇科护理人员及基层妇幼保健院人员</t>
  </si>
  <si>
    <t>眼科护理风险防控管理学习班</t>
  </si>
  <si>
    <t>臧萍</t>
  </si>
  <si>
    <r>
      <t>2021/09/25-2021/09/26        2</t>
    </r>
    <r>
      <rPr>
        <sz val="10"/>
        <rFont val="宋体"/>
        <family val="3"/>
        <charset val="134"/>
      </rPr>
      <t>天</t>
    </r>
    <phoneticPr fontId="1" type="noConversion"/>
  </si>
  <si>
    <t>山东省各级医院眼科护士长、护理骨干（护师以上职</t>
  </si>
  <si>
    <t>专科（基层）医院围术期危机处置工作坊</t>
  </si>
  <si>
    <t>张成明</t>
  </si>
  <si>
    <r>
      <t>2021/09/11-2021/09/15        5</t>
    </r>
    <r>
      <rPr>
        <sz val="10"/>
        <rFont val="宋体"/>
        <family val="3"/>
        <charset val="134"/>
      </rPr>
      <t>天</t>
    </r>
    <phoneticPr fontId="1" type="noConversion"/>
  </si>
  <si>
    <t>潍坊（或网络直播）</t>
  </si>
  <si>
    <t>基层或专科医院管理人员及医生护士</t>
  </si>
  <si>
    <r>
      <rPr>
        <sz val="10"/>
        <rFont val="宋体"/>
        <family val="3"/>
        <charset val="134"/>
      </rPr>
      <t>全国白内障高级研修班</t>
    </r>
    <phoneticPr fontId="4" type="noConversion"/>
  </si>
  <si>
    <r>
      <rPr>
        <sz val="10"/>
        <rFont val="宋体"/>
        <family val="3"/>
        <charset val="134"/>
      </rPr>
      <t>潍坊医学院附属医院</t>
    </r>
    <phoneticPr fontId="4" type="noConversion"/>
  </si>
  <si>
    <r>
      <rPr>
        <sz val="10"/>
        <rFont val="宋体"/>
        <family val="3"/>
        <charset val="134"/>
      </rPr>
      <t>朱玉广</t>
    </r>
    <phoneticPr fontId="4" type="noConversion"/>
  </si>
  <si>
    <r>
      <rPr>
        <sz val="10"/>
        <rFont val="宋体"/>
        <family val="3"/>
        <charset val="134"/>
      </rPr>
      <t>潍坊</t>
    </r>
    <phoneticPr fontId="4" type="noConversion"/>
  </si>
  <si>
    <t>临床路径单病种管理培训班</t>
  </si>
  <si>
    <t>班博</t>
  </si>
  <si>
    <t>内分泌与代谢病诊治新进展</t>
  </si>
  <si>
    <t>规范化药学服务技能学习班</t>
  </si>
  <si>
    <t>曹晓孚</t>
  </si>
  <si>
    <r>
      <rPr>
        <sz val="10"/>
        <rFont val="宋体"/>
        <family val="3"/>
        <charset val="134"/>
      </rPr>
      <t>备案</t>
    </r>
    <phoneticPr fontId="1" type="noConversion"/>
  </si>
  <si>
    <r>
      <t>ICU</t>
    </r>
    <r>
      <rPr>
        <sz val="10"/>
        <rFont val="宋体"/>
        <family val="3"/>
        <charset val="134"/>
      </rPr>
      <t>营养支持临床护理新进展研讨会</t>
    </r>
  </si>
  <si>
    <r>
      <rPr>
        <sz val="10"/>
        <rFont val="宋体"/>
        <family val="3"/>
        <charset val="134"/>
      </rPr>
      <t>常丽</t>
    </r>
  </si>
  <si>
    <r>
      <t>2021/07/14-2021/07/18      5</t>
    </r>
    <r>
      <rPr>
        <sz val="10"/>
        <rFont val="宋体"/>
        <family val="3"/>
        <charset val="134"/>
      </rPr>
      <t>天</t>
    </r>
    <r>
      <rPr>
        <sz val="10"/>
        <rFont val="Times New Roman"/>
        <family val="1"/>
      </rPr>
      <t xml:space="preserve">  </t>
    </r>
    <phoneticPr fontId="4" type="noConversion"/>
  </si>
  <si>
    <r>
      <rPr>
        <sz val="10"/>
        <rFont val="宋体"/>
        <family val="3"/>
        <charset val="134"/>
      </rPr>
      <t>各级医院从事</t>
    </r>
    <r>
      <rPr>
        <sz val="10"/>
        <rFont val="Times New Roman"/>
        <family val="1"/>
      </rPr>
      <t>ICU</t>
    </r>
    <r>
      <rPr>
        <sz val="10"/>
        <rFont val="宋体"/>
        <family val="3"/>
        <charset val="134"/>
      </rPr>
      <t>、胃肠外科、胸外科、康复医学科等医护人员</t>
    </r>
  </si>
  <si>
    <t>头颈、颌面部影像学诊断新进展学习班</t>
  </si>
  <si>
    <t>陈月芹</t>
  </si>
  <si>
    <t>检验质量持续改进研讨会</t>
  </si>
  <si>
    <t>董海新</t>
  </si>
  <si>
    <r>
      <rPr>
        <sz val="10"/>
        <rFont val="宋体"/>
        <family val="3"/>
        <charset val="134"/>
      </rPr>
      <t>备案</t>
    </r>
    <phoneticPr fontId="1" type="noConversion"/>
  </si>
  <si>
    <r>
      <rPr>
        <sz val="10"/>
        <rFont val="宋体"/>
        <family val="3"/>
        <charset val="134"/>
      </rPr>
      <t>神经介入新进展培训班</t>
    </r>
  </si>
  <si>
    <r>
      <rPr>
        <sz val="10"/>
        <rFont val="宋体"/>
        <family val="3"/>
        <charset val="134"/>
      </rPr>
      <t>冯勋刚</t>
    </r>
  </si>
  <si>
    <r>
      <t>2021/09/15-2021/09/19      5</t>
    </r>
    <r>
      <rPr>
        <sz val="10"/>
        <rFont val="宋体"/>
        <family val="3"/>
        <charset val="134"/>
      </rPr>
      <t>天</t>
    </r>
    <r>
      <rPr>
        <sz val="10"/>
        <rFont val="Times New Roman"/>
        <family val="1"/>
      </rPr>
      <t xml:space="preserve">  </t>
    </r>
    <phoneticPr fontId="4" type="noConversion"/>
  </si>
  <si>
    <r>
      <rPr>
        <sz val="10"/>
        <rFont val="宋体"/>
        <family val="3"/>
        <charset val="134"/>
      </rPr>
      <t>神经内科、神经外科、介入科、急诊科中级职称以上医护人员</t>
    </r>
  </si>
  <si>
    <t>新形势下的医院信息化建设</t>
  </si>
  <si>
    <r>
      <t>2021/05/13-2021/05/17        5</t>
    </r>
    <r>
      <rPr>
        <sz val="10"/>
        <rFont val="宋体"/>
        <family val="3"/>
        <charset val="134"/>
      </rPr>
      <t>天</t>
    </r>
    <phoneticPr fontId="1" type="noConversion"/>
  </si>
  <si>
    <r>
      <rPr>
        <sz val="10"/>
        <rFont val="宋体"/>
        <family val="3"/>
        <charset val="134"/>
      </rPr>
      <t>鲁西南淋巴瘤诊疗</t>
    </r>
    <r>
      <rPr>
        <sz val="10"/>
        <rFont val="Times New Roman"/>
        <family val="1"/>
      </rPr>
      <t>PET/CT</t>
    </r>
    <r>
      <rPr>
        <sz val="10"/>
        <rFont val="宋体"/>
        <family val="3"/>
        <charset val="134"/>
      </rPr>
      <t>应用学习班</t>
    </r>
  </si>
  <si>
    <r>
      <rPr>
        <sz val="10"/>
        <rFont val="宋体"/>
        <family val="3"/>
        <charset val="134"/>
      </rPr>
      <t>高建英</t>
    </r>
  </si>
  <si>
    <r>
      <t>2021/09/15-2021/09/19      5</t>
    </r>
    <r>
      <rPr>
        <sz val="10"/>
        <rFont val="宋体"/>
        <family val="3"/>
        <charset val="134"/>
      </rPr>
      <t>天</t>
    </r>
    <r>
      <rPr>
        <sz val="10"/>
        <rFont val="Times New Roman"/>
        <family val="1"/>
      </rPr>
      <t xml:space="preserve">  </t>
    </r>
    <phoneticPr fontId="4" type="noConversion"/>
  </si>
  <si>
    <r>
      <rPr>
        <sz val="10"/>
        <rFont val="宋体"/>
        <family val="3"/>
        <charset val="134"/>
      </rPr>
      <t>医学影像科、血液科及肿瘤科医疗人员</t>
    </r>
  </si>
  <si>
    <r>
      <rPr>
        <sz val="10"/>
        <rFont val="宋体"/>
        <family val="3"/>
        <charset val="134"/>
      </rPr>
      <t>鲁西南胃肠外科暨腹腔镜学习班</t>
    </r>
  </si>
  <si>
    <r>
      <rPr>
        <sz val="10"/>
        <rFont val="宋体"/>
        <family val="3"/>
        <charset val="134"/>
      </rPr>
      <t>郭东立</t>
    </r>
  </si>
  <si>
    <r>
      <t>2021/06/17-2021/06/21      5</t>
    </r>
    <r>
      <rPr>
        <sz val="10"/>
        <rFont val="宋体"/>
        <family val="3"/>
        <charset val="134"/>
      </rPr>
      <t>天</t>
    </r>
    <r>
      <rPr>
        <sz val="10"/>
        <rFont val="Times New Roman"/>
        <family val="1"/>
      </rPr>
      <t xml:space="preserve">  </t>
    </r>
    <phoneticPr fontId="4" type="noConversion"/>
  </si>
  <si>
    <r>
      <t>2021/09/21-2021/09/25         5</t>
    </r>
    <r>
      <rPr>
        <sz val="10"/>
        <rFont val="宋体"/>
        <family val="3"/>
        <charset val="134"/>
      </rPr>
      <t>天</t>
    </r>
    <r>
      <rPr>
        <sz val="10"/>
        <rFont val="Times New Roman"/>
        <family val="1"/>
      </rPr>
      <t xml:space="preserve">  </t>
    </r>
    <phoneticPr fontId="1" type="noConversion"/>
  </si>
  <si>
    <t>周围神经和肌肉疾病研讨班</t>
  </si>
  <si>
    <t>郝延磊</t>
  </si>
  <si>
    <r>
      <rPr>
        <sz val="10"/>
        <rFont val="宋体"/>
        <family val="3"/>
        <charset val="134"/>
      </rPr>
      <t>备案</t>
    </r>
    <phoneticPr fontId="1" type="noConversion"/>
  </si>
  <si>
    <r>
      <t>2021/07/01-2021/07/05        5</t>
    </r>
    <r>
      <rPr>
        <sz val="10"/>
        <rFont val="宋体"/>
        <family val="3"/>
        <charset val="134"/>
      </rPr>
      <t>天</t>
    </r>
    <r>
      <rPr>
        <sz val="10"/>
        <rFont val="Times New Roman"/>
        <family val="1"/>
      </rPr>
      <t xml:space="preserve">  </t>
    </r>
    <phoneticPr fontId="1" type="noConversion"/>
  </si>
  <si>
    <r>
      <rPr>
        <sz val="10"/>
        <rFont val="宋体"/>
        <family val="3"/>
        <charset val="134"/>
      </rPr>
      <t>肺癌及肺脏介入治疗新进展学习班</t>
    </r>
  </si>
  <si>
    <r>
      <rPr>
        <sz val="10"/>
        <rFont val="宋体"/>
        <family val="3"/>
        <charset val="134"/>
      </rPr>
      <t>姜鲁宁</t>
    </r>
  </si>
  <si>
    <r>
      <t>2021/10/17-2021/10/21      5</t>
    </r>
    <r>
      <rPr>
        <sz val="10"/>
        <rFont val="宋体"/>
        <family val="3"/>
        <charset val="134"/>
      </rPr>
      <t>天</t>
    </r>
    <r>
      <rPr>
        <sz val="10"/>
        <rFont val="Times New Roman"/>
        <family val="1"/>
      </rPr>
      <t xml:space="preserve">  </t>
    </r>
    <phoneticPr fontId="4" type="noConversion"/>
  </si>
  <si>
    <r>
      <rPr>
        <sz val="10"/>
        <rFont val="宋体"/>
        <family val="3"/>
        <charset val="134"/>
      </rPr>
      <t>呼吸与危重症医学科、感染科及规培医师</t>
    </r>
  </si>
  <si>
    <t>烟雾病外科规范化诊疗技术推广培训会</t>
  </si>
  <si>
    <t>靳峰</t>
  </si>
  <si>
    <r>
      <t>2021/09/102021/09/14         5</t>
    </r>
    <r>
      <rPr>
        <sz val="10"/>
        <rFont val="宋体"/>
        <family val="3"/>
        <charset val="134"/>
      </rPr>
      <t>天</t>
    </r>
    <phoneticPr fontId="1" type="noConversion"/>
  </si>
  <si>
    <r>
      <rPr>
        <sz val="10"/>
        <color theme="1"/>
        <rFont val="宋体"/>
        <family val="3"/>
        <charset val="134"/>
      </rPr>
      <t>睡眠障碍诊治新进展学习版</t>
    </r>
    <phoneticPr fontId="4" type="noConversion"/>
  </si>
  <si>
    <r>
      <rPr>
        <sz val="10"/>
        <color theme="1"/>
        <rFont val="宋体"/>
        <family val="3"/>
        <charset val="134"/>
      </rPr>
      <t>济宁医学院附属医院</t>
    </r>
    <phoneticPr fontId="4" type="noConversion"/>
  </si>
  <si>
    <r>
      <rPr>
        <sz val="10"/>
        <color theme="1"/>
        <rFont val="宋体"/>
        <family val="3"/>
        <charset val="134"/>
      </rPr>
      <t>孔庆霞</t>
    </r>
    <phoneticPr fontId="4" type="noConversion"/>
  </si>
  <si>
    <r>
      <t>2021/10/23-2021/10/27        5</t>
    </r>
    <r>
      <rPr>
        <sz val="10"/>
        <color indexed="8"/>
        <rFont val="宋体"/>
        <family val="3"/>
        <charset val="134"/>
      </rPr>
      <t>天</t>
    </r>
    <phoneticPr fontId="4" type="noConversion"/>
  </si>
  <si>
    <r>
      <rPr>
        <sz val="10"/>
        <color theme="1"/>
        <rFont val="宋体"/>
        <family val="3"/>
        <charset val="134"/>
      </rPr>
      <t>济宁</t>
    </r>
    <phoneticPr fontId="4" type="noConversion"/>
  </si>
  <si>
    <t>心律失常与血流动力学进展研讨会</t>
  </si>
  <si>
    <t>李春雨</t>
  </si>
  <si>
    <r>
      <rPr>
        <sz val="10"/>
        <rFont val="宋体"/>
        <family val="3"/>
        <charset val="134"/>
      </rPr>
      <t>备案</t>
    </r>
    <phoneticPr fontId="1" type="noConversion"/>
  </si>
  <si>
    <r>
      <rPr>
        <sz val="10"/>
        <rFont val="宋体"/>
        <family val="3"/>
        <charset val="134"/>
      </rPr>
      <t>腹膜透析护理质量管理研讨班</t>
    </r>
  </si>
  <si>
    <r>
      <rPr>
        <sz val="10"/>
        <rFont val="宋体"/>
        <family val="3"/>
        <charset val="134"/>
      </rPr>
      <t>李明</t>
    </r>
  </si>
  <si>
    <r>
      <t>2021/10/20-2021/10/24      5</t>
    </r>
    <r>
      <rPr>
        <sz val="10"/>
        <rFont val="宋体"/>
        <family val="3"/>
        <charset val="134"/>
      </rPr>
      <t>天</t>
    </r>
    <r>
      <rPr>
        <sz val="10"/>
        <rFont val="Times New Roman"/>
        <family val="1"/>
      </rPr>
      <t xml:space="preserve">  </t>
    </r>
    <phoneticPr fontId="4" type="noConversion"/>
  </si>
  <si>
    <r>
      <rPr>
        <sz val="10"/>
        <rFont val="宋体"/>
        <family val="3"/>
        <charset val="134"/>
      </rPr>
      <t>鲁西南主动脉疾病外科治疗论坛</t>
    </r>
  </si>
  <si>
    <r>
      <rPr>
        <sz val="10"/>
        <rFont val="宋体"/>
        <family val="3"/>
        <charset val="134"/>
      </rPr>
      <t>李祥</t>
    </r>
  </si>
  <si>
    <r>
      <rPr>
        <sz val="10"/>
        <rFont val="宋体"/>
        <family val="3"/>
        <charset val="134"/>
      </rPr>
      <t>心内科、心外科、导管室、急诊、监护室等医护人员</t>
    </r>
  </si>
  <si>
    <r>
      <t>2021/09/08-2021/09/12        5</t>
    </r>
    <r>
      <rPr>
        <sz val="10"/>
        <rFont val="宋体"/>
        <family val="3"/>
        <charset val="134"/>
      </rPr>
      <t>天</t>
    </r>
    <r>
      <rPr>
        <sz val="10"/>
        <rFont val="Times New Roman"/>
        <family val="1"/>
      </rPr>
      <t xml:space="preserve">  </t>
    </r>
    <phoneticPr fontId="1" type="noConversion"/>
  </si>
  <si>
    <r>
      <rPr>
        <sz val="10"/>
        <rFont val="宋体"/>
        <family val="3"/>
        <charset val="134"/>
      </rPr>
      <t>备案</t>
    </r>
    <phoneticPr fontId="1" type="noConversion"/>
  </si>
  <si>
    <t>嗓音疾病治疗新进展学术研讨会</t>
  </si>
  <si>
    <t>李晓瑜</t>
  </si>
  <si>
    <r>
      <rPr>
        <sz val="10"/>
        <rFont val="宋体"/>
        <family val="3"/>
        <charset val="134"/>
      </rPr>
      <t>备案</t>
    </r>
    <phoneticPr fontId="1" type="noConversion"/>
  </si>
  <si>
    <r>
      <rPr>
        <sz val="10"/>
        <rFont val="宋体"/>
        <family val="3"/>
        <charset val="134"/>
      </rPr>
      <t>头颈肿瘤</t>
    </r>
    <r>
      <rPr>
        <sz val="10"/>
        <rFont val="Times New Roman"/>
        <family val="1"/>
      </rPr>
      <t>MTD</t>
    </r>
    <r>
      <rPr>
        <sz val="10"/>
        <rFont val="宋体"/>
        <family val="3"/>
        <charset val="134"/>
      </rPr>
      <t>多学科诊治学术研讨会</t>
    </r>
    <phoneticPr fontId="4" type="noConversion"/>
  </si>
  <si>
    <r>
      <rPr>
        <sz val="10"/>
        <rFont val="宋体"/>
        <family val="3"/>
        <charset val="134"/>
      </rPr>
      <t>济宁医学院附属医院</t>
    </r>
    <phoneticPr fontId="4" type="noConversion"/>
  </si>
  <si>
    <r>
      <rPr>
        <sz val="10"/>
        <rFont val="宋体"/>
        <family val="3"/>
        <charset val="134"/>
      </rPr>
      <t>李晓瑜</t>
    </r>
    <phoneticPr fontId="4" type="noConversion"/>
  </si>
  <si>
    <r>
      <t>2021/10/16-2021/10/20       5</t>
    </r>
    <r>
      <rPr>
        <sz val="10"/>
        <rFont val="宋体"/>
        <family val="3"/>
        <charset val="134"/>
      </rPr>
      <t>天</t>
    </r>
    <phoneticPr fontId="4" type="noConversion"/>
  </si>
  <si>
    <r>
      <rPr>
        <sz val="10"/>
        <rFont val="宋体"/>
        <family val="3"/>
        <charset val="134"/>
      </rPr>
      <t>济宁</t>
    </r>
    <phoneticPr fontId="4" type="noConversion"/>
  </si>
  <si>
    <r>
      <rPr>
        <sz val="10"/>
        <rFont val="宋体"/>
        <family val="3"/>
        <charset val="134"/>
      </rPr>
      <t>鲁西南麻醉论坛</t>
    </r>
    <r>
      <rPr>
        <sz val="10"/>
        <rFont val="Times New Roman"/>
        <family val="1"/>
      </rPr>
      <t>-</t>
    </r>
    <r>
      <rPr>
        <sz val="10"/>
        <rFont val="宋体"/>
        <family val="3"/>
        <charset val="134"/>
      </rPr>
      <t>可视化技术在临床麻醉中应用</t>
    </r>
    <phoneticPr fontId="4" type="noConversion"/>
  </si>
  <si>
    <r>
      <rPr>
        <sz val="10"/>
        <rFont val="宋体"/>
        <family val="3"/>
        <charset val="134"/>
      </rPr>
      <t>李彦东</t>
    </r>
  </si>
  <si>
    <r>
      <t>2021/06/08-2021/06/12      5</t>
    </r>
    <r>
      <rPr>
        <sz val="10"/>
        <rFont val="宋体"/>
        <family val="3"/>
        <charset val="134"/>
      </rPr>
      <t>天</t>
    </r>
    <r>
      <rPr>
        <sz val="10"/>
        <rFont val="Times New Roman"/>
        <family val="1"/>
      </rPr>
      <t xml:space="preserve">  </t>
    </r>
    <phoneticPr fontId="4" type="noConversion"/>
  </si>
  <si>
    <r>
      <rPr>
        <sz val="10"/>
        <rFont val="宋体"/>
        <family val="3"/>
        <charset val="134"/>
      </rPr>
      <t>鲁西南麻醉医师及麻醉护理人员</t>
    </r>
  </si>
  <si>
    <r>
      <rPr>
        <sz val="10"/>
        <rFont val="宋体"/>
        <family val="3"/>
        <charset val="134"/>
      </rPr>
      <t>眼内屈光手术新进展学习班</t>
    </r>
    <phoneticPr fontId="4" type="noConversion"/>
  </si>
  <si>
    <r>
      <rPr>
        <sz val="10"/>
        <rFont val="宋体"/>
        <family val="3"/>
        <charset val="134"/>
      </rPr>
      <t>济宁医学院附属医院</t>
    </r>
    <phoneticPr fontId="4" type="noConversion"/>
  </si>
  <si>
    <r>
      <rPr>
        <sz val="10"/>
        <rFont val="宋体"/>
        <family val="3"/>
        <charset val="134"/>
      </rPr>
      <t>李永华</t>
    </r>
    <phoneticPr fontId="4" type="noConversion"/>
  </si>
  <si>
    <r>
      <rPr>
        <sz val="10"/>
        <rFont val="宋体"/>
        <family val="3"/>
        <charset val="134"/>
      </rPr>
      <t>济宁</t>
    </r>
    <phoneticPr fontId="4" type="noConversion"/>
  </si>
  <si>
    <t>胸痛中心规范化建设培训班</t>
  </si>
  <si>
    <r>
      <rPr>
        <sz val="10"/>
        <rFont val="宋体"/>
        <family val="3"/>
        <charset val="134"/>
      </rPr>
      <t>院前急救新进展培训班</t>
    </r>
  </si>
  <si>
    <r>
      <rPr>
        <sz val="10"/>
        <rFont val="宋体"/>
        <family val="3"/>
        <charset val="134"/>
      </rPr>
      <t>医院感染管理实践培训班</t>
    </r>
  </si>
  <si>
    <r>
      <rPr>
        <sz val="10"/>
        <rFont val="宋体"/>
        <family val="3"/>
        <charset val="134"/>
      </rPr>
      <t>刘宏</t>
    </r>
  </si>
  <si>
    <r>
      <rPr>
        <sz val="10"/>
        <rFont val="宋体"/>
        <family val="3"/>
        <charset val="134"/>
      </rPr>
      <t>院感专职人员、重点部门主任、护士长等</t>
    </r>
  </si>
  <si>
    <r>
      <rPr>
        <sz val="10"/>
        <rFont val="宋体"/>
        <family val="3"/>
        <charset val="134"/>
      </rPr>
      <t>肺高血压诊疗进展</t>
    </r>
  </si>
  <si>
    <r>
      <rPr>
        <sz val="10"/>
        <rFont val="宋体"/>
        <family val="3"/>
        <charset val="134"/>
      </rPr>
      <t>刘宏生</t>
    </r>
  </si>
  <si>
    <r>
      <t>2021/08/18-2021/08/22     5</t>
    </r>
    <r>
      <rPr>
        <sz val="10"/>
        <rFont val="宋体"/>
        <family val="3"/>
        <charset val="134"/>
      </rPr>
      <t>天</t>
    </r>
    <r>
      <rPr>
        <sz val="10"/>
        <rFont val="Times New Roman"/>
        <family val="1"/>
      </rPr>
      <t xml:space="preserve">  </t>
    </r>
    <phoneticPr fontId="4" type="noConversion"/>
  </si>
  <si>
    <r>
      <rPr>
        <sz val="10"/>
        <rFont val="宋体"/>
        <family val="3"/>
        <charset val="134"/>
      </rPr>
      <t>重症医学科、急诊科、呼吸科、心内科、心胸外科医师</t>
    </r>
  </si>
  <si>
    <t>产科危急重症救治与风险防范研讨会</t>
  </si>
  <si>
    <t>刘焕云</t>
  </si>
  <si>
    <r>
      <rPr>
        <sz val="10"/>
        <rFont val="宋体"/>
        <family val="3"/>
        <charset val="134"/>
      </rPr>
      <t>皮肤外科及皮肤美容研讨会</t>
    </r>
  </si>
  <si>
    <r>
      <rPr>
        <sz val="10"/>
        <rFont val="宋体"/>
        <family val="3"/>
        <charset val="134"/>
      </rPr>
      <t>卢彬</t>
    </r>
  </si>
  <si>
    <r>
      <rPr>
        <sz val="10"/>
        <rFont val="宋体"/>
        <family val="3"/>
        <charset val="134"/>
      </rPr>
      <t>鲁西南胸外科高峰论坛暨微创新进展研讨班</t>
    </r>
  </si>
  <si>
    <r>
      <rPr>
        <sz val="10"/>
        <rFont val="宋体"/>
        <family val="3"/>
        <charset val="134"/>
      </rPr>
      <t>马鸣</t>
    </r>
  </si>
  <si>
    <r>
      <rPr>
        <sz val="10"/>
        <rFont val="宋体"/>
        <family val="3"/>
        <charset val="134"/>
      </rPr>
      <t>胸外科医务人员</t>
    </r>
  </si>
  <si>
    <r>
      <rPr>
        <sz val="10"/>
        <rFont val="宋体"/>
        <family val="3"/>
        <charset val="134"/>
      </rPr>
      <t>鲁西南围产医学及重症产科新技术研讨会</t>
    </r>
  </si>
  <si>
    <r>
      <rPr>
        <sz val="10"/>
        <rFont val="宋体"/>
        <family val="3"/>
        <charset val="134"/>
      </rPr>
      <t>满冬梅</t>
    </r>
  </si>
  <si>
    <r>
      <t>2021/06/22-2021/06/26      5</t>
    </r>
    <r>
      <rPr>
        <sz val="10"/>
        <rFont val="宋体"/>
        <family val="3"/>
        <charset val="134"/>
      </rPr>
      <t>天</t>
    </r>
    <r>
      <rPr>
        <sz val="10"/>
        <rFont val="Times New Roman"/>
        <family val="1"/>
      </rPr>
      <t xml:space="preserve">  </t>
    </r>
    <phoneticPr fontId="4" type="noConversion"/>
  </si>
  <si>
    <r>
      <rPr>
        <sz val="10"/>
        <rFont val="宋体"/>
        <family val="3"/>
        <charset val="134"/>
      </rPr>
      <t>母胎医学新进展高峰论坛</t>
    </r>
  </si>
  <si>
    <t>骨科微创技术新进展研讨会</t>
  </si>
  <si>
    <r>
      <rPr>
        <sz val="10"/>
        <rFont val="宋体"/>
        <family val="3"/>
        <charset val="134"/>
      </rPr>
      <t>备案</t>
    </r>
    <phoneticPr fontId="1" type="noConversion"/>
  </si>
  <si>
    <r>
      <rPr>
        <sz val="10"/>
        <rFont val="宋体"/>
        <family val="3"/>
        <charset val="134"/>
      </rPr>
      <t>脊柱内镜新进展学习班</t>
    </r>
  </si>
  <si>
    <r>
      <rPr>
        <sz val="10"/>
        <rFont val="宋体"/>
        <family val="3"/>
        <charset val="134"/>
      </rPr>
      <t>鲁西南骨科医师</t>
    </r>
  </si>
  <si>
    <r>
      <rPr>
        <sz val="10"/>
        <rFont val="宋体"/>
        <family val="3"/>
        <charset val="134"/>
      </rPr>
      <t>鲁西南儿科呼吸内镜诊疗新进展学习班</t>
    </r>
  </si>
  <si>
    <r>
      <rPr>
        <sz val="10"/>
        <rFont val="宋体"/>
        <family val="3"/>
        <charset val="134"/>
      </rPr>
      <t>宁君</t>
    </r>
  </si>
  <si>
    <r>
      <rPr>
        <sz val="10"/>
        <rFont val="宋体"/>
        <family val="3"/>
        <charset val="134"/>
      </rPr>
      <t>儿科诊治新进展</t>
    </r>
  </si>
  <si>
    <r>
      <rPr>
        <sz val="10"/>
        <rFont val="宋体"/>
        <family val="3"/>
        <charset val="134"/>
      </rPr>
      <t>牛峰海</t>
    </r>
  </si>
  <si>
    <r>
      <t>2021/06/05-2021/06/09     5</t>
    </r>
    <r>
      <rPr>
        <sz val="10"/>
        <rFont val="宋体"/>
        <family val="3"/>
        <charset val="134"/>
      </rPr>
      <t>天</t>
    </r>
    <r>
      <rPr>
        <sz val="10"/>
        <rFont val="Times New Roman"/>
        <family val="1"/>
      </rPr>
      <t xml:space="preserve">  </t>
    </r>
    <phoneticPr fontId="4" type="noConversion"/>
  </si>
  <si>
    <r>
      <rPr>
        <sz val="10"/>
        <rFont val="宋体"/>
        <family val="3"/>
        <charset val="134"/>
      </rPr>
      <t>鼻窦炎的日间手术管理学习班</t>
    </r>
  </si>
  <si>
    <r>
      <rPr>
        <sz val="10"/>
        <rFont val="宋体"/>
        <family val="3"/>
        <charset val="134"/>
      </rPr>
      <t>庞太忠</t>
    </r>
  </si>
  <si>
    <r>
      <t>2021/07/22-2021/07/26      5</t>
    </r>
    <r>
      <rPr>
        <sz val="10"/>
        <rFont val="宋体"/>
        <family val="3"/>
        <charset val="134"/>
      </rPr>
      <t>天</t>
    </r>
    <r>
      <rPr>
        <sz val="10"/>
        <rFont val="Times New Roman"/>
        <family val="1"/>
      </rPr>
      <t xml:space="preserve">  </t>
    </r>
    <phoneticPr fontId="4" type="noConversion"/>
  </si>
  <si>
    <r>
      <t>HPV</t>
    </r>
    <r>
      <rPr>
        <sz val="10"/>
        <rFont val="宋体"/>
        <family val="3"/>
        <charset val="134"/>
      </rPr>
      <t>感染与</t>
    </r>
    <r>
      <rPr>
        <sz val="10"/>
        <rFont val="Times New Roman"/>
        <family val="1"/>
      </rPr>
      <t>CIN</t>
    </r>
    <r>
      <rPr>
        <sz val="10"/>
        <rFont val="宋体"/>
        <family val="3"/>
        <charset val="134"/>
      </rPr>
      <t>的规范化治疗新进展培训班</t>
    </r>
  </si>
  <si>
    <r>
      <rPr>
        <sz val="10"/>
        <rFont val="宋体"/>
        <family val="3"/>
        <charset val="134"/>
      </rPr>
      <t>彭存旭</t>
    </r>
  </si>
  <si>
    <r>
      <t>2021/07/24-2021/07/28      5</t>
    </r>
    <r>
      <rPr>
        <sz val="10"/>
        <rFont val="宋体"/>
        <family val="3"/>
        <charset val="134"/>
      </rPr>
      <t>天</t>
    </r>
    <r>
      <rPr>
        <sz val="10"/>
        <rFont val="Times New Roman"/>
        <family val="1"/>
      </rPr>
      <t xml:space="preserve">  </t>
    </r>
    <phoneticPr fontId="4" type="noConversion"/>
  </si>
  <si>
    <r>
      <rPr>
        <sz val="10"/>
        <rFont val="宋体"/>
        <family val="3"/>
        <charset val="134"/>
      </rPr>
      <t>妇科相关专业医务人员</t>
    </r>
  </si>
  <si>
    <r>
      <rPr>
        <sz val="10"/>
        <rFont val="宋体"/>
        <family val="3"/>
        <charset val="134"/>
      </rPr>
      <t>介入治疗技术新进展培训班</t>
    </r>
  </si>
  <si>
    <r>
      <rPr>
        <sz val="10"/>
        <rFont val="宋体"/>
        <family val="3"/>
        <charset val="134"/>
      </rPr>
      <t>乔元岗</t>
    </r>
  </si>
  <si>
    <r>
      <t>2021/09/06-2021/09/10      5</t>
    </r>
    <r>
      <rPr>
        <sz val="10"/>
        <rFont val="宋体"/>
        <family val="3"/>
        <charset val="134"/>
      </rPr>
      <t>天</t>
    </r>
    <r>
      <rPr>
        <sz val="10"/>
        <rFont val="Times New Roman"/>
        <family val="1"/>
      </rPr>
      <t xml:space="preserve">  </t>
    </r>
    <phoneticPr fontId="4" type="noConversion"/>
  </si>
  <si>
    <r>
      <rPr>
        <sz val="10"/>
        <rFont val="宋体"/>
        <family val="3"/>
        <charset val="134"/>
      </rPr>
      <t>系统性红斑狼疮诊治新进展</t>
    </r>
    <phoneticPr fontId="4" type="noConversion"/>
  </si>
  <si>
    <r>
      <rPr>
        <sz val="10"/>
        <rFont val="宋体"/>
        <family val="3"/>
        <charset val="134"/>
      </rPr>
      <t>宋芹</t>
    </r>
  </si>
  <si>
    <r>
      <rPr>
        <sz val="10"/>
        <rFont val="宋体"/>
        <family val="3"/>
        <charset val="134"/>
      </rPr>
      <t>风湿免疫科、肾内科、血液科等相关专业医师</t>
    </r>
  </si>
  <si>
    <r>
      <rPr>
        <sz val="10"/>
        <color theme="1"/>
        <rFont val="宋体"/>
        <family val="3"/>
        <charset val="134"/>
      </rPr>
      <t>心血管疾病心电诊断论坛</t>
    </r>
    <phoneticPr fontId="4" type="noConversion"/>
  </si>
  <si>
    <r>
      <rPr>
        <sz val="10"/>
        <color theme="1"/>
        <rFont val="宋体"/>
        <family val="3"/>
        <charset val="134"/>
      </rPr>
      <t>孙景芝</t>
    </r>
    <phoneticPr fontId="4" type="noConversion"/>
  </si>
  <si>
    <r>
      <t>2021/10/13-2021/10/17        5</t>
    </r>
    <r>
      <rPr>
        <sz val="10"/>
        <color indexed="8"/>
        <rFont val="宋体"/>
        <family val="3"/>
        <charset val="134"/>
      </rPr>
      <t>天</t>
    </r>
    <phoneticPr fontId="4" type="noConversion"/>
  </si>
  <si>
    <r>
      <rPr>
        <sz val="10"/>
        <rFont val="宋体"/>
        <family val="3"/>
        <charset val="134"/>
      </rPr>
      <t>糖尿病慢性并发症诊治新进展</t>
    </r>
  </si>
  <si>
    <t>鲁西南普外科快速康复护理新进展研讨班</t>
    <phoneticPr fontId="1" type="noConversion"/>
  </si>
  <si>
    <r>
      <rPr>
        <sz val="10"/>
        <rFont val="宋体"/>
        <family val="3"/>
        <charset val="134"/>
      </rPr>
      <t>儿童高级生命支持（</t>
    </r>
    <r>
      <rPr>
        <sz val="10"/>
        <rFont val="Times New Roman"/>
        <family val="1"/>
      </rPr>
      <t>APLS</t>
    </r>
    <r>
      <rPr>
        <sz val="10"/>
        <rFont val="宋体"/>
        <family val="3"/>
        <charset val="134"/>
      </rPr>
      <t>）学习班</t>
    </r>
  </si>
  <si>
    <r>
      <rPr>
        <sz val="10"/>
        <rFont val="宋体"/>
        <family val="3"/>
        <charset val="134"/>
      </rPr>
      <t>陶艳玲</t>
    </r>
  </si>
  <si>
    <r>
      <t>2021/06/26-2021/06/30      5</t>
    </r>
    <r>
      <rPr>
        <sz val="10"/>
        <rFont val="宋体"/>
        <family val="3"/>
        <charset val="134"/>
      </rPr>
      <t>天</t>
    </r>
    <r>
      <rPr>
        <sz val="10"/>
        <rFont val="Times New Roman"/>
        <family val="1"/>
      </rPr>
      <t xml:space="preserve">  </t>
    </r>
    <phoneticPr fontId="4" type="noConversion"/>
  </si>
  <si>
    <r>
      <rPr>
        <sz val="10"/>
        <rFont val="宋体"/>
        <family val="3"/>
        <charset val="134"/>
      </rPr>
      <t>各级医疗机构人员</t>
    </r>
  </si>
  <si>
    <r>
      <rPr>
        <sz val="10"/>
        <rFont val="宋体"/>
        <family val="3"/>
        <charset val="134"/>
      </rPr>
      <t>健康管理实践学习班</t>
    </r>
  </si>
  <si>
    <r>
      <rPr>
        <sz val="10"/>
        <rFont val="宋体"/>
        <family val="3"/>
        <charset val="134"/>
      </rPr>
      <t>王春霞</t>
    </r>
  </si>
  <si>
    <r>
      <rPr>
        <sz val="10"/>
        <rFont val="宋体"/>
        <family val="3"/>
        <charset val="134"/>
      </rPr>
      <t>急危重症患者急救与安全转运护理研讨会</t>
    </r>
  </si>
  <si>
    <r>
      <rPr>
        <sz val="10"/>
        <rFont val="宋体"/>
        <family val="3"/>
        <charset val="134"/>
      </rPr>
      <t>王斐</t>
    </r>
  </si>
  <si>
    <r>
      <rPr>
        <sz val="10"/>
        <rFont val="宋体"/>
        <family val="3"/>
        <charset val="134"/>
      </rPr>
      <t>介入性超声新技术学习班</t>
    </r>
  </si>
  <si>
    <r>
      <rPr>
        <sz val="10"/>
        <rFont val="宋体"/>
        <family val="3"/>
        <charset val="134"/>
      </rPr>
      <t>王少春</t>
    </r>
  </si>
  <si>
    <r>
      <t>2021/08/18-2021/08/22      5</t>
    </r>
    <r>
      <rPr>
        <sz val="10"/>
        <rFont val="宋体"/>
        <family val="3"/>
        <charset val="134"/>
      </rPr>
      <t>天</t>
    </r>
    <r>
      <rPr>
        <sz val="10"/>
        <rFont val="Times New Roman"/>
        <family val="1"/>
      </rPr>
      <t xml:space="preserve">  </t>
    </r>
    <phoneticPr fontId="4" type="noConversion"/>
  </si>
  <si>
    <r>
      <rPr>
        <sz val="10"/>
        <rFont val="宋体"/>
        <family val="3"/>
        <charset val="134"/>
      </rPr>
      <t>超声科、介入超声科及介入科医师</t>
    </r>
  </si>
  <si>
    <r>
      <rPr>
        <sz val="10"/>
        <rFont val="宋体"/>
        <family val="3"/>
        <charset val="134"/>
      </rPr>
      <t>鲁西南心身疾病诊治进展学习班</t>
    </r>
  </si>
  <si>
    <r>
      <rPr>
        <sz val="10"/>
        <rFont val="宋体"/>
        <family val="3"/>
        <charset val="134"/>
      </rPr>
      <t>王微</t>
    </r>
  </si>
  <si>
    <r>
      <rPr>
        <sz val="10"/>
        <rFont val="宋体"/>
        <family val="3"/>
        <charset val="134"/>
      </rPr>
      <t>综合医院临床医生</t>
    </r>
  </si>
  <si>
    <r>
      <rPr>
        <sz val="10"/>
        <color theme="1"/>
        <rFont val="宋体"/>
        <family val="3"/>
        <charset val="134"/>
      </rPr>
      <t>综合医院躯体化障碍诊治新进展</t>
    </r>
    <phoneticPr fontId="4" type="noConversion"/>
  </si>
  <si>
    <r>
      <rPr>
        <sz val="10"/>
        <color theme="1"/>
        <rFont val="宋体"/>
        <family val="3"/>
        <charset val="134"/>
      </rPr>
      <t>王微</t>
    </r>
    <phoneticPr fontId="4" type="noConversion"/>
  </si>
  <si>
    <r>
      <rPr>
        <sz val="10"/>
        <color theme="1"/>
        <rFont val="宋体"/>
        <family val="3"/>
        <charset val="134"/>
      </rPr>
      <t>鲁西南消化内镜论坛</t>
    </r>
    <phoneticPr fontId="4" type="noConversion"/>
  </si>
  <si>
    <r>
      <rPr>
        <sz val="10"/>
        <color theme="1"/>
        <rFont val="宋体"/>
        <family val="3"/>
        <charset val="134"/>
      </rPr>
      <t>王一波</t>
    </r>
    <phoneticPr fontId="4" type="noConversion"/>
  </si>
  <si>
    <r>
      <t>2021/09/24-2021/09/28        5</t>
    </r>
    <r>
      <rPr>
        <sz val="10"/>
        <color indexed="8"/>
        <rFont val="宋体"/>
        <family val="3"/>
        <charset val="134"/>
      </rPr>
      <t>天</t>
    </r>
    <phoneticPr fontId="4" type="noConversion"/>
  </si>
  <si>
    <r>
      <rPr>
        <sz val="10"/>
        <rFont val="宋体"/>
        <family val="3"/>
        <charset val="134"/>
      </rPr>
      <t>早产儿精细化管理培训班</t>
    </r>
  </si>
  <si>
    <r>
      <rPr>
        <sz val="10"/>
        <rFont val="宋体"/>
        <family val="3"/>
        <charset val="134"/>
      </rPr>
      <t>王瑜</t>
    </r>
  </si>
  <si>
    <r>
      <rPr>
        <sz val="10"/>
        <rFont val="宋体"/>
        <family val="3"/>
        <charset val="134"/>
      </rPr>
      <t>县级以上医院、妇幼保健院</t>
    </r>
    <r>
      <rPr>
        <sz val="10"/>
        <rFont val="Times New Roman"/>
        <family val="1"/>
      </rPr>
      <t>NICU</t>
    </r>
    <r>
      <rPr>
        <sz val="10"/>
        <rFont val="宋体"/>
        <family val="3"/>
        <charset val="134"/>
      </rPr>
      <t>中级及以上医师、护师</t>
    </r>
  </si>
  <si>
    <t>鲁西南心血管疾病高峰论坛</t>
  </si>
  <si>
    <t>魏广和</t>
  </si>
  <si>
    <r>
      <rPr>
        <sz val="10"/>
        <rFont val="宋体"/>
        <family val="3"/>
        <charset val="134"/>
      </rPr>
      <t>备案</t>
    </r>
    <phoneticPr fontId="1" type="noConversion"/>
  </si>
  <si>
    <r>
      <rPr>
        <sz val="10"/>
        <rFont val="宋体"/>
        <family val="3"/>
        <charset val="134"/>
      </rPr>
      <t>鲁西南肝胆血管外科培训班</t>
    </r>
  </si>
  <si>
    <r>
      <rPr>
        <sz val="10"/>
        <rFont val="宋体"/>
        <family val="3"/>
        <charset val="134"/>
      </rPr>
      <t>温新元</t>
    </r>
  </si>
  <si>
    <r>
      <t>2021/10/16-2021/10/20      5</t>
    </r>
    <r>
      <rPr>
        <sz val="10"/>
        <rFont val="宋体"/>
        <family val="3"/>
        <charset val="134"/>
      </rPr>
      <t>天</t>
    </r>
    <r>
      <rPr>
        <sz val="10"/>
        <rFont val="Times New Roman"/>
        <family val="1"/>
      </rPr>
      <t xml:space="preserve">  </t>
    </r>
    <phoneticPr fontId="4" type="noConversion"/>
  </si>
  <si>
    <r>
      <rPr>
        <sz val="10"/>
        <rFont val="宋体"/>
        <family val="3"/>
        <charset val="134"/>
      </rPr>
      <t>心脏康复在心脏外科护理中的应用</t>
    </r>
  </si>
  <si>
    <r>
      <rPr>
        <sz val="10"/>
        <rFont val="宋体"/>
        <family val="3"/>
        <charset val="134"/>
      </rPr>
      <t>文淑娟</t>
    </r>
  </si>
  <si>
    <r>
      <rPr>
        <sz val="10"/>
        <rFont val="宋体"/>
        <family val="3"/>
        <charset val="134"/>
      </rPr>
      <t>鲁西南耳内镜技术研讨会</t>
    </r>
  </si>
  <si>
    <r>
      <rPr>
        <sz val="10"/>
        <rFont val="宋体"/>
        <family val="3"/>
        <charset val="134"/>
      </rPr>
      <t>吴允刚</t>
    </r>
  </si>
  <si>
    <r>
      <t>2021/06/19-2021/06/23      5</t>
    </r>
    <r>
      <rPr>
        <sz val="10"/>
        <rFont val="宋体"/>
        <family val="3"/>
        <charset val="134"/>
      </rPr>
      <t>天</t>
    </r>
    <r>
      <rPr>
        <sz val="10"/>
        <rFont val="Times New Roman"/>
        <family val="1"/>
      </rPr>
      <t xml:space="preserve">  </t>
    </r>
    <phoneticPr fontId="4" type="noConversion"/>
  </si>
  <si>
    <r>
      <rPr>
        <sz val="10"/>
        <rFont val="宋体"/>
        <family val="3"/>
        <charset val="134"/>
      </rPr>
      <t>微山湖泌尿外科微创技术研讨会</t>
    </r>
  </si>
  <si>
    <r>
      <rPr>
        <sz val="10"/>
        <rFont val="宋体"/>
        <family val="3"/>
        <charset val="134"/>
      </rPr>
      <t>肖琳</t>
    </r>
  </si>
  <si>
    <r>
      <rPr>
        <sz val="10"/>
        <rFont val="宋体"/>
        <family val="3"/>
        <charset val="134"/>
      </rPr>
      <t>鲁西南儿童危重症论坛</t>
    </r>
  </si>
  <si>
    <r>
      <rPr>
        <sz val="10"/>
        <rFont val="宋体"/>
        <family val="3"/>
        <charset val="134"/>
      </rPr>
      <t>辛美云</t>
    </r>
  </si>
  <si>
    <r>
      <t>2021/06/04-2021/06/08      5</t>
    </r>
    <r>
      <rPr>
        <sz val="10"/>
        <rFont val="宋体"/>
        <family val="3"/>
        <charset val="134"/>
      </rPr>
      <t>天</t>
    </r>
    <r>
      <rPr>
        <sz val="10"/>
        <rFont val="Times New Roman"/>
        <family val="1"/>
      </rPr>
      <t xml:space="preserve">  </t>
    </r>
    <phoneticPr fontId="4" type="noConversion"/>
  </si>
  <si>
    <r>
      <rPr>
        <sz val="10"/>
        <rFont val="宋体"/>
        <family val="3"/>
        <charset val="134"/>
      </rPr>
      <t>鲁西南各县市级医院儿科医生及护理人员</t>
    </r>
  </si>
  <si>
    <r>
      <t>2021/11/06-2021/11/10        5</t>
    </r>
    <r>
      <rPr>
        <sz val="10"/>
        <rFont val="宋体"/>
        <family val="3"/>
        <charset val="134"/>
      </rPr>
      <t>天</t>
    </r>
    <r>
      <rPr>
        <sz val="10"/>
        <rFont val="Times New Roman"/>
        <family val="1"/>
      </rPr>
      <t xml:space="preserve">  </t>
    </r>
    <phoneticPr fontId="1" type="noConversion"/>
  </si>
  <si>
    <r>
      <rPr>
        <sz val="10"/>
        <rFont val="宋体"/>
        <family val="3"/>
        <charset val="134"/>
      </rPr>
      <t>生殖免疫及生殖遗传相关疾病研讨班</t>
    </r>
    <phoneticPr fontId="4" type="noConversion"/>
  </si>
  <si>
    <r>
      <rPr>
        <sz val="10"/>
        <rFont val="宋体"/>
        <family val="3"/>
        <charset val="134"/>
      </rPr>
      <t>杨爱军</t>
    </r>
    <phoneticPr fontId="4" type="noConversion"/>
  </si>
  <si>
    <t>重症呼吸病人监测及治疗</t>
  </si>
  <si>
    <t>杨海卫</t>
  </si>
  <si>
    <r>
      <t>2021/05/15-2021/05/19        5</t>
    </r>
    <r>
      <rPr>
        <sz val="10"/>
        <rFont val="宋体"/>
        <family val="3"/>
        <charset val="134"/>
      </rPr>
      <t>天</t>
    </r>
    <phoneticPr fontId="1" type="noConversion"/>
  </si>
  <si>
    <r>
      <rPr>
        <sz val="10"/>
        <rFont val="宋体"/>
        <family val="3"/>
        <charset val="134"/>
      </rPr>
      <t>备案</t>
    </r>
    <phoneticPr fontId="1" type="noConversion"/>
  </si>
  <si>
    <t>国际妇科微无创新技术圣地论坛</t>
  </si>
  <si>
    <t>杨林青</t>
  </si>
  <si>
    <t>帕金森病与精准医学新进展</t>
  </si>
  <si>
    <r>
      <rPr>
        <sz val="10"/>
        <rFont val="宋体"/>
        <family val="3"/>
        <charset val="134"/>
      </rPr>
      <t>甲状腺疾病防治新进展</t>
    </r>
  </si>
  <si>
    <r>
      <rPr>
        <sz val="10"/>
        <rFont val="宋体"/>
        <family val="3"/>
        <charset val="134"/>
      </rPr>
      <t>肾上腺性腺疾病防治新进展</t>
    </r>
  </si>
  <si>
    <t>质量管理工具在医院管理中的应用研讨班</t>
  </si>
  <si>
    <r>
      <t>2021/07/13-202007/17        5</t>
    </r>
    <r>
      <rPr>
        <sz val="10"/>
        <rFont val="宋体"/>
        <family val="3"/>
        <charset val="134"/>
      </rPr>
      <t>天</t>
    </r>
    <phoneticPr fontId="1" type="noConversion"/>
  </si>
  <si>
    <r>
      <t>2021/06/17-2021/06/21        5</t>
    </r>
    <r>
      <rPr>
        <sz val="10"/>
        <rFont val="宋体"/>
        <family val="3"/>
        <charset val="134"/>
      </rPr>
      <t>天</t>
    </r>
    <r>
      <rPr>
        <sz val="10"/>
        <rFont val="Times New Roman"/>
        <family val="1"/>
      </rPr>
      <t xml:space="preserve">  </t>
    </r>
    <phoneticPr fontId="1" type="noConversion"/>
  </si>
  <si>
    <r>
      <rPr>
        <sz val="10"/>
        <rFont val="宋体"/>
        <family val="3"/>
        <charset val="134"/>
      </rPr>
      <t>凶险型前置胎盘手术方式培训班</t>
    </r>
  </si>
  <si>
    <r>
      <rPr>
        <sz val="10"/>
        <rFont val="宋体"/>
        <family val="3"/>
        <charset val="134"/>
      </rPr>
      <t>张凡勇</t>
    </r>
  </si>
  <si>
    <r>
      <t>2021/06/12-2021/06/16     5</t>
    </r>
    <r>
      <rPr>
        <sz val="10"/>
        <rFont val="宋体"/>
        <family val="3"/>
        <charset val="134"/>
      </rPr>
      <t>天</t>
    </r>
    <r>
      <rPr>
        <sz val="10"/>
        <rFont val="Times New Roman"/>
        <family val="1"/>
      </rPr>
      <t xml:space="preserve">  </t>
    </r>
    <phoneticPr fontId="4" type="noConversion"/>
  </si>
  <si>
    <t>淋巴瘤骨髓瘤的规范化诊治</t>
  </si>
  <si>
    <t>张颢</t>
  </si>
  <si>
    <r>
      <rPr>
        <sz val="10"/>
        <rFont val="宋体"/>
        <family val="3"/>
        <charset val="134"/>
      </rPr>
      <t>造血干细胞移植及粪菌移植学习班</t>
    </r>
    <phoneticPr fontId="4" type="noConversion"/>
  </si>
  <si>
    <r>
      <rPr>
        <sz val="10"/>
        <rFont val="宋体"/>
        <family val="3"/>
        <charset val="134"/>
      </rPr>
      <t>张颢</t>
    </r>
    <phoneticPr fontId="4" type="noConversion"/>
  </si>
  <si>
    <r>
      <t>2021/05/15-2021/05/19        5</t>
    </r>
    <r>
      <rPr>
        <sz val="10"/>
        <rFont val="宋体"/>
        <family val="3"/>
        <charset val="134"/>
      </rPr>
      <t>天</t>
    </r>
    <phoneticPr fontId="4" type="noConversion"/>
  </si>
  <si>
    <r>
      <rPr>
        <sz val="10"/>
        <rFont val="宋体"/>
        <family val="3"/>
        <charset val="134"/>
      </rPr>
      <t>上颈椎疾病治疗新进展研讨会</t>
    </r>
  </si>
  <si>
    <r>
      <rPr>
        <sz val="10"/>
        <rFont val="宋体"/>
        <family val="3"/>
        <charset val="134"/>
      </rPr>
      <t>张卫红</t>
    </r>
  </si>
  <si>
    <r>
      <t>2021/07/17-2021/07/21      5</t>
    </r>
    <r>
      <rPr>
        <sz val="10"/>
        <rFont val="宋体"/>
        <family val="3"/>
        <charset val="134"/>
      </rPr>
      <t>天</t>
    </r>
    <r>
      <rPr>
        <sz val="10"/>
        <rFont val="Times New Roman"/>
        <family val="1"/>
      </rPr>
      <t xml:space="preserve">  </t>
    </r>
    <phoneticPr fontId="4" type="noConversion"/>
  </si>
  <si>
    <r>
      <rPr>
        <sz val="10"/>
        <rFont val="宋体"/>
        <family val="3"/>
        <charset val="134"/>
      </rPr>
      <t>关节置换与关节镜技术研讨会</t>
    </r>
  </si>
  <si>
    <r>
      <rPr>
        <sz val="10"/>
        <rFont val="宋体"/>
        <family val="3"/>
        <charset val="134"/>
      </rPr>
      <t>张元民</t>
    </r>
  </si>
  <si>
    <r>
      <t>2021/09/22-2021/09/26      5</t>
    </r>
    <r>
      <rPr>
        <sz val="10"/>
        <rFont val="宋体"/>
        <family val="3"/>
        <charset val="134"/>
      </rPr>
      <t>天</t>
    </r>
    <r>
      <rPr>
        <sz val="10"/>
        <rFont val="Times New Roman"/>
        <family val="1"/>
      </rPr>
      <t xml:space="preserve">  </t>
    </r>
    <phoneticPr fontId="4" type="noConversion"/>
  </si>
  <si>
    <r>
      <rPr>
        <sz val="10"/>
        <rFont val="宋体"/>
        <family val="3"/>
        <charset val="134"/>
      </rPr>
      <t>关节外科骨干医师</t>
    </r>
  </si>
  <si>
    <t>社会大众健康急救知识普及师资学习班</t>
  </si>
  <si>
    <t>脑血管病综合治疗进展</t>
  </si>
  <si>
    <t>山东第一医科大学第二附属医院</t>
  </si>
  <si>
    <t>曹春光</t>
  </si>
  <si>
    <r>
      <t>2021/08/18-2021/08/22      5</t>
    </r>
    <r>
      <rPr>
        <sz val="10"/>
        <rFont val="宋体"/>
        <family val="3"/>
        <charset val="134"/>
      </rPr>
      <t>天</t>
    </r>
    <r>
      <rPr>
        <sz val="10"/>
        <rFont val="Times New Roman"/>
        <family val="1"/>
      </rPr>
      <t xml:space="preserve">  </t>
    </r>
    <phoneticPr fontId="1" type="noConversion"/>
  </si>
  <si>
    <t>全省各级医院从事急诊、神经内外、神经重症诊疗的医师</t>
  </si>
  <si>
    <t>心血管内科护理新进展培训班</t>
    <phoneticPr fontId="4" type="noConversion"/>
  </si>
  <si>
    <t>山东第一医科大学第二附属医院</t>
    <phoneticPr fontId="4" type="noConversion"/>
  </si>
  <si>
    <t>曾伟</t>
    <phoneticPr fontId="4" type="noConversion"/>
  </si>
  <si>
    <r>
      <t>2021/09/14-2021/09/18     5</t>
    </r>
    <r>
      <rPr>
        <sz val="10"/>
        <rFont val="宋体"/>
        <family val="3"/>
        <charset val="134"/>
      </rPr>
      <t>天</t>
    </r>
    <phoneticPr fontId="1" type="noConversion"/>
  </si>
  <si>
    <t>泰安</t>
    <phoneticPr fontId="4" type="noConversion"/>
  </si>
  <si>
    <t>心内科护理人员及内科护理骨干</t>
    <phoneticPr fontId="4" type="noConversion"/>
  </si>
  <si>
    <t>儿童意外伤害综合管理</t>
    <phoneticPr fontId="4" type="noConversion"/>
  </si>
  <si>
    <t>陈述英</t>
    <phoneticPr fontId="4" type="noConversion"/>
  </si>
  <si>
    <r>
      <t>2021/10/08-2021/10/12        5</t>
    </r>
    <r>
      <rPr>
        <sz val="10"/>
        <rFont val="宋体"/>
        <family val="3"/>
        <charset val="134"/>
      </rPr>
      <t>天</t>
    </r>
    <phoneticPr fontId="1" type="noConversion"/>
  </si>
  <si>
    <t>泰安市及其周边县市儿科从业人员</t>
    <phoneticPr fontId="4" type="noConversion"/>
  </si>
  <si>
    <t>临床药学学科建设与药学服务能力提升学习班</t>
    <phoneticPr fontId="4" type="noConversion"/>
  </si>
  <si>
    <t>党和勤</t>
    <phoneticPr fontId="4" type="noConversion"/>
  </si>
  <si>
    <r>
      <t>201/10/20-2021/10/24       5</t>
    </r>
    <r>
      <rPr>
        <sz val="10"/>
        <rFont val="宋体"/>
        <family val="3"/>
        <charset val="134"/>
      </rPr>
      <t>天</t>
    </r>
    <phoneticPr fontId="1" type="noConversion"/>
  </si>
  <si>
    <t>各医疗机构药师</t>
    <phoneticPr fontId="4" type="noConversion"/>
  </si>
  <si>
    <t>党和勤</t>
  </si>
  <si>
    <r>
      <t>2021/08/05-2021/08/08        4</t>
    </r>
    <r>
      <rPr>
        <sz val="10"/>
        <rFont val="宋体"/>
        <family val="3"/>
        <charset val="134"/>
      </rPr>
      <t>天</t>
    </r>
    <r>
      <rPr>
        <sz val="10"/>
        <rFont val="Times New Roman"/>
        <family val="1"/>
      </rPr>
      <t xml:space="preserve">  </t>
    </r>
    <phoneticPr fontId="1" type="noConversion"/>
  </si>
  <si>
    <t>各临床试验机构工作人员</t>
  </si>
  <si>
    <t>重症病人监测与管理学习班</t>
  </si>
  <si>
    <t>韩承河</t>
  </si>
  <si>
    <r>
      <t>2021/05/27-2021/05/30        4</t>
    </r>
    <r>
      <rPr>
        <sz val="10"/>
        <rFont val="宋体"/>
        <family val="3"/>
        <charset val="134"/>
      </rPr>
      <t>天</t>
    </r>
    <r>
      <rPr>
        <sz val="10"/>
        <rFont val="Times New Roman"/>
        <family val="1"/>
      </rPr>
      <t xml:space="preserve">  </t>
    </r>
    <phoneticPr fontId="1" type="noConversion"/>
  </si>
  <si>
    <t>泰安及周边地区二级以上医院重症医学、急诊、呼吸及相关科室人员</t>
  </si>
  <si>
    <r>
      <t>2021/05/14-2021/05/16         3</t>
    </r>
    <r>
      <rPr>
        <sz val="10"/>
        <rFont val="宋体"/>
        <family val="3"/>
        <charset val="134"/>
      </rPr>
      <t>天</t>
    </r>
    <phoneticPr fontId="1" type="noConversion"/>
  </si>
  <si>
    <t>医学检验技术与质量控制培训班</t>
  </si>
  <si>
    <t>李和楼</t>
  </si>
  <si>
    <r>
      <t>2021/11/06-2021/11/08       3</t>
    </r>
    <r>
      <rPr>
        <sz val="10"/>
        <rFont val="宋体"/>
        <family val="3"/>
        <charset val="134"/>
      </rPr>
      <t>天</t>
    </r>
    <r>
      <rPr>
        <sz val="10"/>
        <rFont val="Times New Roman"/>
        <family val="1"/>
      </rPr>
      <t xml:space="preserve">  </t>
    </r>
    <phoneticPr fontId="1" type="noConversion"/>
  </si>
  <si>
    <t>各县市区检验学员</t>
  </si>
  <si>
    <t>儿童消化疾病诊疗及新进展</t>
  </si>
  <si>
    <t>李慧</t>
  </si>
  <si>
    <r>
      <t>2021/09/15-2021/09/19       5</t>
    </r>
    <r>
      <rPr>
        <sz val="10"/>
        <rFont val="宋体"/>
        <family val="3"/>
        <charset val="134"/>
      </rPr>
      <t>天</t>
    </r>
    <r>
      <rPr>
        <sz val="10"/>
        <rFont val="Times New Roman"/>
        <family val="1"/>
      </rPr>
      <t xml:space="preserve">  </t>
    </r>
    <phoneticPr fontId="1" type="noConversion"/>
  </si>
  <si>
    <t>泰安市各级医院儿科医生</t>
  </si>
  <si>
    <r>
      <rPr>
        <sz val="10"/>
        <color theme="1"/>
        <rFont val="宋体"/>
        <family val="3"/>
        <charset val="134"/>
      </rPr>
      <t>晚期乳腺癌综合治疗学习班</t>
    </r>
    <phoneticPr fontId="4" type="noConversion"/>
  </si>
  <si>
    <r>
      <rPr>
        <sz val="10"/>
        <color theme="1"/>
        <rFont val="宋体"/>
        <family val="3"/>
        <charset val="134"/>
      </rPr>
      <t>山东第一医科大学第二附属医院</t>
    </r>
    <phoneticPr fontId="4" type="noConversion"/>
  </si>
  <si>
    <r>
      <rPr>
        <sz val="10"/>
        <color theme="1"/>
        <rFont val="宋体"/>
        <family val="3"/>
        <charset val="134"/>
      </rPr>
      <t>李湘琦</t>
    </r>
    <phoneticPr fontId="4" type="noConversion"/>
  </si>
  <si>
    <r>
      <t>2021/10/20-2021/10/24         5</t>
    </r>
    <r>
      <rPr>
        <sz val="10"/>
        <color indexed="8"/>
        <rFont val="宋体"/>
        <family val="3"/>
        <charset val="134"/>
      </rPr>
      <t>天</t>
    </r>
    <phoneticPr fontId="4" type="noConversion"/>
  </si>
  <si>
    <r>
      <rPr>
        <sz val="10"/>
        <color theme="1"/>
        <rFont val="宋体"/>
        <family val="3"/>
        <charset val="134"/>
      </rPr>
      <t>泰安</t>
    </r>
    <phoneticPr fontId="4" type="noConversion"/>
  </si>
  <si>
    <r>
      <t>2021/09/18-2021/09/22         5</t>
    </r>
    <r>
      <rPr>
        <sz val="10"/>
        <rFont val="宋体"/>
        <family val="3"/>
        <charset val="134"/>
      </rPr>
      <t>天</t>
    </r>
    <phoneticPr fontId="1" type="noConversion"/>
  </si>
  <si>
    <r>
      <t>2021/09/10-2021/09/12       3</t>
    </r>
    <r>
      <rPr>
        <sz val="10"/>
        <rFont val="宋体"/>
        <family val="3"/>
        <charset val="134"/>
      </rPr>
      <t>天</t>
    </r>
    <phoneticPr fontId="1" type="noConversion"/>
  </si>
  <si>
    <r>
      <t>2021/03/26-2021/03/28        3</t>
    </r>
    <r>
      <rPr>
        <sz val="10"/>
        <rFont val="宋体"/>
        <family val="3"/>
        <charset val="134"/>
      </rPr>
      <t>天</t>
    </r>
    <phoneticPr fontId="1" type="noConversion"/>
  </si>
  <si>
    <t>泰山青光眼论坛</t>
  </si>
  <si>
    <t>滕玉芳</t>
  </si>
  <si>
    <r>
      <t>2021/03/25-2021/03/28       4</t>
    </r>
    <r>
      <rPr>
        <sz val="10"/>
        <rFont val="宋体"/>
        <family val="3"/>
        <charset val="134"/>
      </rPr>
      <t>天</t>
    </r>
    <r>
      <rPr>
        <sz val="10"/>
        <rFont val="Times New Roman"/>
        <family val="1"/>
      </rPr>
      <t xml:space="preserve">  </t>
    </r>
    <phoneticPr fontId="1" type="noConversion"/>
  </si>
  <si>
    <t>急性中毒的规范化救治流程和救护新进展</t>
  </si>
  <si>
    <t>王靖</t>
  </si>
  <si>
    <r>
      <t>2021/08/02-2021/08/06       5</t>
    </r>
    <r>
      <rPr>
        <sz val="10"/>
        <rFont val="宋体"/>
        <family val="3"/>
        <charset val="134"/>
      </rPr>
      <t>天</t>
    </r>
    <r>
      <rPr>
        <sz val="10"/>
        <rFont val="Times New Roman"/>
        <family val="1"/>
      </rPr>
      <t xml:space="preserve">  </t>
    </r>
    <phoneticPr fontId="1" type="noConversion"/>
  </si>
  <si>
    <t>泰山心脏康复论坛</t>
  </si>
  <si>
    <t>肖强</t>
  </si>
  <si>
    <r>
      <t>2021/08/20-2021/08/24       5</t>
    </r>
    <r>
      <rPr>
        <sz val="10"/>
        <rFont val="宋体"/>
        <family val="3"/>
        <charset val="134"/>
      </rPr>
      <t>天</t>
    </r>
    <r>
      <rPr>
        <sz val="10"/>
        <rFont val="Times New Roman"/>
        <family val="1"/>
      </rPr>
      <t xml:space="preserve">  </t>
    </r>
    <phoneticPr fontId="1" type="noConversion"/>
  </si>
  <si>
    <t>心血管内科及康复科医护人员</t>
  </si>
  <si>
    <r>
      <rPr>
        <sz val="10"/>
        <rFont val="宋体"/>
        <family val="3"/>
        <charset val="134"/>
      </rPr>
      <t>医疗机构突发公共卫生事件应急处置模式探索研讨班</t>
    </r>
    <phoneticPr fontId="4" type="noConversion"/>
  </si>
  <si>
    <r>
      <rPr>
        <sz val="10"/>
        <rFont val="宋体"/>
        <family val="3"/>
        <charset val="134"/>
      </rPr>
      <t>山东第一医科大学第二附属医院</t>
    </r>
    <phoneticPr fontId="4" type="noConversion"/>
  </si>
  <si>
    <r>
      <rPr>
        <sz val="10"/>
        <rFont val="宋体"/>
        <family val="3"/>
        <charset val="134"/>
      </rPr>
      <t>泰安</t>
    </r>
    <phoneticPr fontId="4" type="noConversion"/>
  </si>
  <si>
    <t>护理质量管理暨患者安全防范研讨班</t>
  </si>
  <si>
    <t>杨朝霞</t>
  </si>
  <si>
    <r>
      <t>2021/07/01-2021/07/05       5</t>
    </r>
    <r>
      <rPr>
        <sz val="10"/>
        <rFont val="宋体"/>
        <family val="3"/>
        <charset val="134"/>
      </rPr>
      <t>天</t>
    </r>
    <r>
      <rPr>
        <sz val="10"/>
        <rFont val="Times New Roman"/>
        <family val="1"/>
      </rPr>
      <t xml:space="preserve">  </t>
    </r>
    <phoneticPr fontId="1" type="noConversion"/>
  </si>
  <si>
    <t>护理部主任、护士长、骨干护士</t>
  </si>
  <si>
    <t>重症呼吸与感染诊疗进展学习班</t>
  </si>
  <si>
    <t>岳茂奎</t>
  </si>
  <si>
    <r>
      <t>2021/11/27-2021/11/30        4</t>
    </r>
    <r>
      <rPr>
        <sz val="10"/>
        <rFont val="宋体"/>
        <family val="3"/>
        <charset val="134"/>
      </rPr>
      <t>天</t>
    </r>
    <r>
      <rPr>
        <sz val="10"/>
        <rFont val="Times New Roman"/>
        <family val="1"/>
      </rPr>
      <t xml:space="preserve">  </t>
    </r>
    <phoneticPr fontId="1" type="noConversion"/>
  </si>
  <si>
    <t>原发性肺癌与转移性肺癌热消融治疗新进展</t>
  </si>
  <si>
    <t>张本华</t>
  </si>
  <si>
    <r>
      <t>2021/05/08-2021/05/09     2</t>
    </r>
    <r>
      <rPr>
        <sz val="10"/>
        <rFont val="宋体"/>
        <family val="3"/>
        <charset val="134"/>
      </rPr>
      <t>天</t>
    </r>
    <phoneticPr fontId="1" type="noConversion"/>
  </si>
  <si>
    <t>癫痫诊疗新进展培训班</t>
    <phoneticPr fontId="4" type="noConversion"/>
  </si>
  <si>
    <t>山东第一医科大学第二附属医院</t>
    <phoneticPr fontId="4" type="noConversion"/>
  </si>
  <si>
    <t>张敬军</t>
    <phoneticPr fontId="4" type="noConversion"/>
  </si>
  <si>
    <r>
      <t>2021/03/26-2021/03/28        3</t>
    </r>
    <r>
      <rPr>
        <sz val="10"/>
        <rFont val="宋体"/>
        <family val="3"/>
        <charset val="134"/>
      </rPr>
      <t>天</t>
    </r>
    <phoneticPr fontId="1" type="noConversion"/>
  </si>
  <si>
    <t>泰安</t>
    <phoneticPr fontId="4" type="noConversion"/>
  </si>
  <si>
    <t>神经内科、神经外科、儿科、急诊科、重症医学科医师</t>
    <phoneticPr fontId="4" type="noConversion"/>
  </si>
  <si>
    <t>围术期体温管理与保护</t>
    <phoneticPr fontId="4" type="noConversion"/>
  </si>
  <si>
    <t>张文生</t>
    <phoneticPr fontId="4" type="noConversion"/>
  </si>
  <si>
    <r>
      <t>2021/08/06-2021/08/09       4</t>
    </r>
    <r>
      <rPr>
        <sz val="10"/>
        <rFont val="宋体"/>
        <family val="3"/>
        <charset val="134"/>
      </rPr>
      <t>天</t>
    </r>
    <phoneticPr fontId="1" type="noConversion"/>
  </si>
  <si>
    <t>鲁西南地区麻醉及手术科室相关人员</t>
    <phoneticPr fontId="4" type="noConversion"/>
  </si>
  <si>
    <t>80</t>
    <phoneticPr fontId="4" type="noConversion"/>
  </si>
  <si>
    <t>骨质疏松椎体骨折的规范化诊疗</t>
  </si>
  <si>
    <t>张喜善</t>
  </si>
  <si>
    <r>
      <t>2021/04/03-2021/04/07        5</t>
    </r>
    <r>
      <rPr>
        <sz val="10"/>
        <rFont val="宋体"/>
        <family val="3"/>
        <charset val="134"/>
      </rPr>
      <t>天</t>
    </r>
    <r>
      <rPr>
        <sz val="10"/>
        <rFont val="Times New Roman"/>
        <family val="1"/>
      </rPr>
      <t xml:space="preserve">  </t>
    </r>
    <phoneticPr fontId="1" type="noConversion"/>
  </si>
  <si>
    <t>全省从事骨质疏松椎体骨折诊疗医师</t>
  </si>
  <si>
    <t>泰山血液论坛</t>
  </si>
  <si>
    <t>张志瑢</t>
  </si>
  <si>
    <r>
      <t>2021/07/01-2021/07/04       4</t>
    </r>
    <r>
      <rPr>
        <sz val="10"/>
        <rFont val="宋体"/>
        <family val="3"/>
        <charset val="134"/>
      </rPr>
      <t>天</t>
    </r>
    <r>
      <rPr>
        <sz val="10"/>
        <rFont val="Times New Roman"/>
        <family val="1"/>
      </rPr>
      <t xml:space="preserve">  </t>
    </r>
    <phoneticPr fontId="1" type="noConversion"/>
  </si>
  <si>
    <t>全省各级医院从事血液病诊疗的医师</t>
  </si>
  <si>
    <t>脑卒中及相关疾病的影像学技术与诊断进展</t>
    <phoneticPr fontId="4" type="noConversion"/>
  </si>
  <si>
    <t>山东第一医科大学第二附属医院</t>
    <phoneticPr fontId="4" type="noConversion"/>
  </si>
  <si>
    <t>朱建忠</t>
    <phoneticPr fontId="4" type="noConversion"/>
  </si>
  <si>
    <r>
      <t>2021/12/01-2021/12/25         5</t>
    </r>
    <r>
      <rPr>
        <sz val="10"/>
        <rFont val="宋体"/>
        <family val="3"/>
        <charset val="134"/>
      </rPr>
      <t>天</t>
    </r>
    <phoneticPr fontId="1" type="noConversion"/>
  </si>
  <si>
    <t>泰安</t>
    <phoneticPr fontId="4" type="noConversion"/>
  </si>
  <si>
    <t>5</t>
    <phoneticPr fontId="4" type="noConversion"/>
  </si>
  <si>
    <t>本地区、省内的影像专业医师（中级以上）</t>
    <phoneticPr fontId="4" type="noConversion"/>
  </si>
  <si>
    <t>150</t>
    <phoneticPr fontId="4" type="noConversion"/>
  </si>
  <si>
    <r>
      <rPr>
        <sz val="10"/>
        <rFont val="宋体"/>
        <family val="3"/>
        <charset val="134"/>
      </rPr>
      <t>备案</t>
    </r>
    <phoneticPr fontId="1" type="noConversion"/>
  </si>
  <si>
    <t>肝圆韧带在腹部外科的应用学术讲座</t>
    <phoneticPr fontId="4" type="noConversion"/>
  </si>
  <si>
    <t>滨州医学院附属医院</t>
    <phoneticPr fontId="4" type="noConversion"/>
  </si>
  <si>
    <t>陈强谱</t>
    <phoneticPr fontId="4" type="noConversion"/>
  </si>
  <si>
    <t>滨州</t>
    <phoneticPr fontId="4" type="noConversion"/>
  </si>
  <si>
    <t>4</t>
    <phoneticPr fontId="4" type="noConversion"/>
  </si>
  <si>
    <t>普通外科学中级以上专业技术人员</t>
    <phoneticPr fontId="4" type="noConversion"/>
  </si>
  <si>
    <t>陈晓琳</t>
  </si>
  <si>
    <r>
      <rPr>
        <sz val="10"/>
        <rFont val="宋体"/>
        <family val="3"/>
        <charset val="134"/>
      </rPr>
      <t>备案</t>
    </r>
    <phoneticPr fontId="1" type="noConversion"/>
  </si>
  <si>
    <r>
      <rPr>
        <sz val="10"/>
        <rFont val="宋体"/>
        <family val="3"/>
        <charset val="134"/>
      </rPr>
      <t>围产期超声新技术的临床应用</t>
    </r>
  </si>
  <si>
    <r>
      <rPr>
        <sz val="10"/>
        <rFont val="宋体"/>
        <family val="3"/>
        <charset val="134"/>
      </rPr>
      <t>崔广和</t>
    </r>
    <r>
      <rPr>
        <sz val="10"/>
        <rFont val="Times New Roman"/>
        <family val="1"/>
      </rPr>
      <t> </t>
    </r>
  </si>
  <si>
    <t>2021/10/24-2021/10/28      5天</t>
    <phoneticPr fontId="4" type="noConversion"/>
  </si>
  <si>
    <r>
      <rPr>
        <sz val="10"/>
        <rFont val="宋体"/>
        <family val="3"/>
        <charset val="134"/>
      </rPr>
      <t>从事妇产科及妇产超声诊断的技术人员</t>
    </r>
  </si>
  <si>
    <r>
      <rPr>
        <sz val="10"/>
        <rFont val="宋体"/>
        <family val="3"/>
        <charset val="134"/>
      </rPr>
      <t>新形势下医保基金监管模式研讨</t>
    </r>
  </si>
  <si>
    <r>
      <rPr>
        <sz val="10"/>
        <rFont val="宋体"/>
        <family val="3"/>
        <charset val="134"/>
      </rPr>
      <t>崔景晶</t>
    </r>
    <r>
      <rPr>
        <sz val="10"/>
        <rFont val="Times New Roman"/>
        <family val="1"/>
      </rPr>
      <t> </t>
    </r>
  </si>
  <si>
    <t>2021/06/23-2021/06/25     3天</t>
    <phoneticPr fontId="4" type="noConversion"/>
  </si>
  <si>
    <r>
      <rPr>
        <sz val="10"/>
        <rFont val="宋体"/>
        <family val="3"/>
        <charset val="134"/>
      </rPr>
      <t>医院医疗保险从业人员</t>
    </r>
  </si>
  <si>
    <t>黄河三角洲精神卫生高峰论坛</t>
    <phoneticPr fontId="4" type="noConversion"/>
  </si>
  <si>
    <t>滨州医学院附属医院</t>
    <phoneticPr fontId="4" type="noConversion"/>
  </si>
  <si>
    <t>崔明湖</t>
    <phoneticPr fontId="4" type="noConversion"/>
  </si>
  <si>
    <t>滨州</t>
    <phoneticPr fontId="4" type="noConversion"/>
  </si>
  <si>
    <t>5</t>
    <phoneticPr fontId="4" type="noConversion"/>
  </si>
  <si>
    <t>精神心理科医生及相关领域工作人员</t>
    <phoneticPr fontId="4" type="noConversion"/>
  </si>
  <si>
    <t>100</t>
    <phoneticPr fontId="4" type="noConversion"/>
  </si>
  <si>
    <t>痴呆与认知障碍培训班</t>
    <phoneticPr fontId="4" type="noConversion"/>
  </si>
  <si>
    <t>冯波</t>
    <phoneticPr fontId="4" type="noConversion"/>
  </si>
  <si>
    <r>
      <t>2021/09/16-2021/09/19         4</t>
    </r>
    <r>
      <rPr>
        <sz val="10"/>
        <rFont val="宋体"/>
        <family val="3"/>
        <charset val="134"/>
      </rPr>
      <t>天</t>
    </r>
    <phoneticPr fontId="1" type="noConversion"/>
  </si>
  <si>
    <t>4</t>
    <phoneticPr fontId="4" type="noConversion"/>
  </si>
  <si>
    <t>中级以上专业技术职务人员</t>
    <phoneticPr fontId="4" type="noConversion"/>
  </si>
  <si>
    <t>60</t>
    <phoneticPr fontId="4" type="noConversion"/>
  </si>
  <si>
    <t>肠道屏障功能障碍的防治进展学习班</t>
    <phoneticPr fontId="4" type="noConversion"/>
  </si>
  <si>
    <t>傅廷亮</t>
    <phoneticPr fontId="4" type="noConversion"/>
  </si>
  <si>
    <r>
      <t>2021/10/13-2021/10/16        4</t>
    </r>
    <r>
      <rPr>
        <sz val="10"/>
        <rFont val="宋体"/>
        <family val="3"/>
        <charset val="134"/>
      </rPr>
      <t>天</t>
    </r>
    <phoneticPr fontId="1" type="noConversion"/>
  </si>
  <si>
    <r>
      <rPr>
        <sz val="10"/>
        <rFont val="宋体"/>
        <family val="3"/>
        <charset val="134"/>
      </rPr>
      <t>外科、</t>
    </r>
    <r>
      <rPr>
        <sz val="10"/>
        <rFont val="Times New Roman"/>
        <family val="1"/>
      </rPr>
      <t>ICU</t>
    </r>
    <r>
      <rPr>
        <sz val="10"/>
        <rFont val="宋体"/>
        <family val="3"/>
        <charset val="134"/>
      </rPr>
      <t>、消化科主治医师以上人员</t>
    </r>
    <phoneticPr fontId="4" type="noConversion"/>
  </si>
  <si>
    <r>
      <rPr>
        <sz val="10"/>
        <rFont val="宋体"/>
        <family val="3"/>
        <charset val="134"/>
      </rPr>
      <t>黄河三角洲临床药师专业化培训与实践研讨班</t>
    </r>
  </si>
  <si>
    <r>
      <rPr>
        <sz val="10"/>
        <rFont val="宋体"/>
        <family val="3"/>
        <charset val="134"/>
      </rPr>
      <t>高新富</t>
    </r>
    <r>
      <rPr>
        <sz val="10"/>
        <rFont val="Times New Roman"/>
        <family val="1"/>
      </rPr>
      <t> </t>
    </r>
  </si>
  <si>
    <r>
      <t>2021/05/24-2021/05/27        4</t>
    </r>
    <r>
      <rPr>
        <sz val="10"/>
        <rFont val="宋体"/>
        <family val="3"/>
        <charset val="134"/>
      </rPr>
      <t>天</t>
    </r>
    <phoneticPr fontId="4" type="noConversion"/>
  </si>
  <si>
    <r>
      <rPr>
        <sz val="10"/>
        <rFont val="宋体"/>
        <family val="3"/>
        <charset val="134"/>
      </rPr>
      <t>医院药师及临床药师</t>
    </r>
  </si>
  <si>
    <r>
      <rPr>
        <sz val="10"/>
        <rFont val="宋体"/>
        <family val="3"/>
        <charset val="134"/>
      </rPr>
      <t>儿童口腔医学微创治疗培训班</t>
    </r>
  </si>
  <si>
    <r>
      <rPr>
        <sz val="10"/>
        <rFont val="宋体"/>
        <family val="3"/>
        <charset val="134"/>
      </rPr>
      <t>高艳</t>
    </r>
    <r>
      <rPr>
        <sz val="10"/>
        <rFont val="Times New Roman"/>
        <family val="1"/>
      </rPr>
      <t> </t>
    </r>
  </si>
  <si>
    <t>2021/10/15-2021/10/17      3天</t>
    <phoneticPr fontId="4" type="noConversion"/>
  </si>
  <si>
    <r>
      <rPr>
        <sz val="10"/>
        <rFont val="宋体"/>
        <family val="3"/>
        <charset val="134"/>
      </rPr>
      <t>口腔专业医护人员</t>
    </r>
  </si>
  <si>
    <t>黄河三角洲睡眠障碍多学科诊疗研讨班</t>
  </si>
  <si>
    <t>韩芳</t>
  </si>
  <si>
    <r>
      <t>2021/10/22-2021/10/24      3</t>
    </r>
    <r>
      <rPr>
        <sz val="10"/>
        <rFont val="宋体"/>
        <family val="3"/>
        <charset val="134"/>
      </rPr>
      <t>天</t>
    </r>
    <phoneticPr fontId="1" type="noConversion"/>
  </si>
  <si>
    <r>
      <rPr>
        <sz val="10"/>
        <rFont val="宋体"/>
        <family val="3"/>
        <charset val="134"/>
      </rPr>
      <t>黄河三角洲脊柱退行性疾病的诊断和治疗培训班</t>
    </r>
  </si>
  <si>
    <r>
      <rPr>
        <sz val="10"/>
        <rFont val="宋体"/>
        <family val="3"/>
        <charset val="134"/>
      </rPr>
      <t>胡鹏</t>
    </r>
    <r>
      <rPr>
        <sz val="10"/>
        <rFont val="Times New Roman"/>
        <family val="1"/>
      </rPr>
      <t> </t>
    </r>
  </si>
  <si>
    <t>2021/12/08-2021/12/10     3天</t>
    <phoneticPr fontId="4" type="noConversion"/>
  </si>
  <si>
    <r>
      <rPr>
        <sz val="10"/>
        <rFont val="宋体"/>
        <family val="3"/>
        <charset val="134"/>
      </rPr>
      <t>分子诊断技术在病原微生物检测中新进展</t>
    </r>
  </si>
  <si>
    <r>
      <rPr>
        <sz val="10"/>
        <rFont val="宋体"/>
        <family val="3"/>
        <charset val="134"/>
      </rPr>
      <t>纪冰</t>
    </r>
    <r>
      <rPr>
        <sz val="10"/>
        <rFont val="Times New Roman"/>
        <family val="1"/>
      </rPr>
      <t> </t>
    </r>
  </si>
  <si>
    <t>2021/08/20-2021/08/23     4天</t>
    <phoneticPr fontId="4" type="noConversion"/>
  </si>
  <si>
    <r>
      <rPr>
        <sz val="10"/>
        <rFont val="宋体"/>
        <family val="3"/>
        <charset val="134"/>
      </rPr>
      <t>各级医疗、卫生、妇幼保健机构从事细菌学检验中级以上专业技术职务的人员和临床医师</t>
    </r>
  </si>
  <si>
    <r>
      <rPr>
        <sz val="10"/>
        <rFont val="宋体"/>
        <family val="3"/>
        <charset val="134"/>
      </rPr>
      <t>消化系统疾病影像诊断学习班</t>
    </r>
  </si>
  <si>
    <r>
      <rPr>
        <sz val="10"/>
        <rFont val="宋体"/>
        <family val="3"/>
        <charset val="134"/>
      </rPr>
      <t>姜兴岳</t>
    </r>
    <r>
      <rPr>
        <sz val="10"/>
        <rFont val="Times New Roman"/>
        <family val="1"/>
      </rPr>
      <t> </t>
    </r>
  </si>
  <si>
    <t>2021/12/01-2021/12/05</t>
    <phoneticPr fontId="4" type="noConversion"/>
  </si>
  <si>
    <r>
      <rPr>
        <sz val="10"/>
        <rFont val="宋体"/>
        <family val="3"/>
        <charset val="134"/>
      </rPr>
      <t>颅脑损伤新技术的应用培训班</t>
    </r>
  </si>
  <si>
    <r>
      <rPr>
        <sz val="10"/>
        <rFont val="宋体"/>
        <family val="3"/>
        <charset val="134"/>
      </rPr>
      <t>李建民</t>
    </r>
    <r>
      <rPr>
        <sz val="10"/>
        <rFont val="Times New Roman"/>
        <family val="1"/>
      </rPr>
      <t> </t>
    </r>
  </si>
  <si>
    <t>2021/08/14-2021/08/17     4天</t>
    <phoneticPr fontId="4" type="noConversion"/>
  </si>
  <si>
    <r>
      <rPr>
        <sz val="10"/>
        <rFont val="宋体"/>
        <family val="3"/>
        <charset val="134"/>
      </rPr>
      <t>黄河三角洲肠道疾病诊疗培训班</t>
    </r>
  </si>
  <si>
    <r>
      <rPr>
        <sz val="10"/>
        <rFont val="宋体"/>
        <family val="3"/>
        <charset val="134"/>
      </rPr>
      <t>李锟</t>
    </r>
    <r>
      <rPr>
        <sz val="10"/>
        <rFont val="Times New Roman"/>
        <family val="1"/>
      </rPr>
      <t> </t>
    </r>
  </si>
  <si>
    <r>
      <rPr>
        <sz val="10"/>
        <rFont val="宋体"/>
        <family val="3"/>
        <charset val="134"/>
      </rPr>
      <t>省内各市县级医院消化及病理医师</t>
    </r>
  </si>
  <si>
    <r>
      <rPr>
        <sz val="10"/>
        <rFont val="宋体"/>
        <family val="3"/>
        <charset val="134"/>
      </rPr>
      <t>老年疾病护理新进展</t>
    </r>
  </si>
  <si>
    <r>
      <rPr>
        <sz val="10"/>
        <rFont val="宋体"/>
        <family val="3"/>
        <charset val="134"/>
      </rPr>
      <t>李明娥</t>
    </r>
    <r>
      <rPr>
        <sz val="10"/>
        <rFont val="Times New Roman"/>
        <family val="1"/>
      </rPr>
      <t> </t>
    </r>
  </si>
  <si>
    <r>
      <rPr>
        <sz val="10"/>
        <rFont val="宋体"/>
        <family val="3"/>
        <charset val="134"/>
      </rPr>
      <t>老年护理相关人员</t>
    </r>
  </si>
  <si>
    <r>
      <rPr>
        <sz val="10"/>
        <rFont val="宋体"/>
        <family val="3"/>
        <charset val="134"/>
      </rPr>
      <t>骨科与运动损伤康复新进展学习班</t>
    </r>
  </si>
  <si>
    <r>
      <rPr>
        <sz val="10"/>
        <rFont val="宋体"/>
        <family val="3"/>
        <charset val="134"/>
      </rPr>
      <t>李伟</t>
    </r>
    <r>
      <rPr>
        <sz val="10"/>
        <rFont val="Times New Roman"/>
        <family val="1"/>
      </rPr>
      <t> </t>
    </r>
  </si>
  <si>
    <r>
      <rPr>
        <sz val="10"/>
        <rFont val="宋体"/>
        <family val="3"/>
        <charset val="134"/>
      </rPr>
      <t>消化、泌尿、肛肠专业主治以上临床医生</t>
    </r>
  </si>
  <si>
    <t>李泽福</t>
  </si>
  <si>
    <r>
      <rPr>
        <sz val="10"/>
        <rFont val="宋体"/>
        <family val="3"/>
        <charset val="134"/>
      </rPr>
      <t>备案</t>
    </r>
    <phoneticPr fontId="1" type="noConversion"/>
  </si>
  <si>
    <r>
      <rPr>
        <sz val="10"/>
        <color theme="1"/>
        <rFont val="宋体"/>
        <family val="3"/>
        <charset val="134"/>
      </rPr>
      <t>消化道早癌、规范化诊疗与筛查管理高峰论坛</t>
    </r>
    <phoneticPr fontId="4" type="noConversion"/>
  </si>
  <si>
    <r>
      <rPr>
        <sz val="10"/>
        <color theme="1"/>
        <rFont val="宋体"/>
        <family val="3"/>
        <charset val="134"/>
      </rPr>
      <t>滨州医学院附属医院</t>
    </r>
    <phoneticPr fontId="4" type="noConversion"/>
  </si>
  <si>
    <r>
      <rPr>
        <sz val="10"/>
        <color theme="1"/>
        <rFont val="宋体"/>
        <family val="3"/>
        <charset val="134"/>
      </rPr>
      <t>刘成霞</t>
    </r>
    <phoneticPr fontId="4" type="noConversion"/>
  </si>
  <si>
    <r>
      <t>2021/09/23-2021/09/26        4</t>
    </r>
    <r>
      <rPr>
        <sz val="10"/>
        <color indexed="8"/>
        <rFont val="宋体"/>
        <family val="3"/>
        <charset val="134"/>
      </rPr>
      <t>天</t>
    </r>
    <phoneticPr fontId="4" type="noConversion"/>
  </si>
  <si>
    <r>
      <rPr>
        <sz val="10"/>
        <color theme="1"/>
        <rFont val="宋体"/>
        <family val="3"/>
        <charset val="134"/>
      </rPr>
      <t>滨州</t>
    </r>
    <phoneticPr fontId="4" type="noConversion"/>
  </si>
  <si>
    <r>
      <rPr>
        <sz val="10"/>
        <rFont val="宋体"/>
        <family val="3"/>
        <charset val="134"/>
      </rPr>
      <t>儿童生长发育学术论坛</t>
    </r>
  </si>
  <si>
    <r>
      <rPr>
        <sz val="10"/>
        <rFont val="宋体"/>
        <family val="3"/>
        <charset val="134"/>
      </rPr>
      <t>刘芳</t>
    </r>
    <r>
      <rPr>
        <sz val="10"/>
        <rFont val="Times New Roman"/>
        <family val="1"/>
      </rPr>
      <t> </t>
    </r>
  </si>
  <si>
    <t>2021/05/21-2021/05/23      3天</t>
    <phoneticPr fontId="4" type="noConversion"/>
  </si>
  <si>
    <r>
      <rPr>
        <sz val="10"/>
        <rFont val="宋体"/>
        <family val="3"/>
        <charset val="134"/>
      </rPr>
      <t>山东省内从事儿童保健专业人员及相关专业人员</t>
    </r>
  </si>
  <si>
    <t>岗位需求为导向基于核心能力的护士分级层级培训</t>
  </si>
  <si>
    <t>刘莉</t>
  </si>
  <si>
    <t>关节镜与关节置换技术及围手术期处理新进展</t>
  </si>
  <si>
    <t>刘明廷</t>
  </si>
  <si>
    <t>黄河三角洲心身疾病与睡眠障碍论坛</t>
    <phoneticPr fontId="4" type="noConversion"/>
  </si>
  <si>
    <t>滨州医学院附属医院</t>
    <phoneticPr fontId="4" type="noConversion"/>
  </si>
  <si>
    <t>刘庆新</t>
    <phoneticPr fontId="4" type="noConversion"/>
  </si>
  <si>
    <r>
      <t>2021/10/14-2021/10/17       4</t>
    </r>
    <r>
      <rPr>
        <sz val="10"/>
        <rFont val="宋体"/>
        <family val="3"/>
        <charset val="134"/>
      </rPr>
      <t>天</t>
    </r>
    <phoneticPr fontId="1" type="noConversion"/>
  </si>
  <si>
    <t>滨州</t>
    <phoneticPr fontId="4" type="noConversion"/>
  </si>
  <si>
    <t>4</t>
    <phoneticPr fontId="4" type="noConversion"/>
  </si>
  <si>
    <t>中级以上全科、内科及神经内科医师</t>
    <phoneticPr fontId="4" type="noConversion"/>
  </si>
  <si>
    <t>50</t>
    <phoneticPr fontId="4" type="noConversion"/>
  </si>
  <si>
    <t>数字医学研究在精准医学领域中的应用学习班</t>
  </si>
  <si>
    <t>刘新疆</t>
  </si>
  <si>
    <r>
      <rPr>
        <sz val="10"/>
        <rFont val="宋体"/>
        <family val="3"/>
        <charset val="134"/>
      </rPr>
      <t>备案</t>
    </r>
    <phoneticPr fontId="1" type="noConversion"/>
  </si>
  <si>
    <r>
      <rPr>
        <sz val="10"/>
        <rFont val="宋体"/>
        <family val="3"/>
        <charset val="134"/>
      </rPr>
      <t>黄河三角洲血液透析新进展培训班</t>
    </r>
  </si>
  <si>
    <r>
      <rPr>
        <sz val="10"/>
        <rFont val="宋体"/>
        <family val="3"/>
        <charset val="134"/>
      </rPr>
      <t>刘云启</t>
    </r>
  </si>
  <si>
    <r>
      <t>2021/1016-2021/10/17         5</t>
    </r>
    <r>
      <rPr>
        <sz val="10"/>
        <rFont val="宋体"/>
        <family val="3"/>
        <charset val="134"/>
      </rPr>
      <t>天</t>
    </r>
    <phoneticPr fontId="4" type="noConversion"/>
  </si>
  <si>
    <r>
      <rPr>
        <sz val="10"/>
        <rFont val="宋体"/>
        <family val="3"/>
        <charset val="134"/>
      </rPr>
      <t>血液净化医师、护师、技师</t>
    </r>
  </si>
  <si>
    <t>黄河三角洲妇产科新进展学习班</t>
    <phoneticPr fontId="4" type="noConversion"/>
  </si>
  <si>
    <t>滨州医学院附属医院</t>
    <phoneticPr fontId="4" type="noConversion"/>
  </si>
  <si>
    <t>刘志强</t>
    <phoneticPr fontId="4" type="noConversion"/>
  </si>
  <si>
    <t>滨州</t>
    <phoneticPr fontId="4" type="noConversion"/>
  </si>
  <si>
    <t>2</t>
    <phoneticPr fontId="4" type="noConversion"/>
  </si>
  <si>
    <t>中级以上妇产科医疗人员</t>
    <phoneticPr fontId="4" type="noConversion"/>
  </si>
  <si>
    <t>300</t>
    <phoneticPr fontId="4" type="noConversion"/>
  </si>
  <si>
    <r>
      <rPr>
        <sz val="10"/>
        <rFont val="宋体"/>
        <family val="3"/>
        <charset val="134"/>
      </rPr>
      <t>医院特殊管理药品使用和管理专题培训班</t>
    </r>
  </si>
  <si>
    <r>
      <rPr>
        <sz val="10"/>
        <rFont val="宋体"/>
        <family val="3"/>
        <charset val="134"/>
      </rPr>
      <t>满玉清</t>
    </r>
    <r>
      <rPr>
        <sz val="10"/>
        <rFont val="Times New Roman"/>
        <family val="1"/>
      </rPr>
      <t> </t>
    </r>
  </si>
  <si>
    <r>
      <t>2021/05/07-2021/05/09       3</t>
    </r>
    <r>
      <rPr>
        <sz val="10"/>
        <rFont val="宋体"/>
        <family val="3"/>
        <charset val="134"/>
      </rPr>
      <t>天</t>
    </r>
    <phoneticPr fontId="4" type="noConversion"/>
  </si>
  <si>
    <r>
      <rPr>
        <sz val="10"/>
        <rFont val="宋体"/>
        <family val="3"/>
        <charset val="134"/>
      </rPr>
      <t>黄河三角洲胆胰疾病内镜诊治论坛</t>
    </r>
  </si>
  <si>
    <r>
      <rPr>
        <sz val="10"/>
        <rFont val="宋体"/>
        <family val="3"/>
        <charset val="134"/>
      </rPr>
      <t>牛琼</t>
    </r>
    <r>
      <rPr>
        <sz val="10"/>
        <rFont val="Times New Roman"/>
        <family val="1"/>
      </rPr>
      <t> </t>
    </r>
  </si>
  <si>
    <r>
      <t>2021/1016-2021/10/20         5</t>
    </r>
    <r>
      <rPr>
        <sz val="10"/>
        <rFont val="宋体"/>
        <family val="3"/>
        <charset val="134"/>
      </rPr>
      <t>天</t>
    </r>
    <phoneticPr fontId="4" type="noConversion"/>
  </si>
  <si>
    <r>
      <rPr>
        <sz val="10"/>
        <rFont val="宋体"/>
        <family val="3"/>
        <charset val="134"/>
      </rPr>
      <t>呼吸系统疾病影像诊断学习班</t>
    </r>
  </si>
  <si>
    <r>
      <rPr>
        <sz val="10"/>
        <rFont val="宋体"/>
        <family val="3"/>
        <charset val="134"/>
      </rPr>
      <t>秦东京</t>
    </r>
    <r>
      <rPr>
        <sz val="10"/>
        <rFont val="Times New Roman"/>
        <family val="1"/>
      </rPr>
      <t> </t>
    </r>
  </si>
  <si>
    <r>
      <t>2021/12/11-2021/12/15        5</t>
    </r>
    <r>
      <rPr>
        <sz val="10"/>
        <rFont val="宋体"/>
        <family val="3"/>
        <charset val="134"/>
      </rPr>
      <t>天</t>
    </r>
    <phoneticPr fontId="4" type="noConversion"/>
  </si>
  <si>
    <t>黄哥三角洲中毒与血液净化研讨班</t>
  </si>
  <si>
    <t>邱建清</t>
  </si>
  <si>
    <r>
      <rPr>
        <sz val="10"/>
        <rFont val="宋体"/>
        <family val="3"/>
        <charset val="134"/>
      </rPr>
      <t>山东省质量管理标准化培训班</t>
    </r>
  </si>
  <si>
    <r>
      <rPr>
        <sz val="10"/>
        <rFont val="宋体"/>
        <family val="3"/>
        <charset val="134"/>
      </rPr>
      <t>石斗飞</t>
    </r>
    <r>
      <rPr>
        <sz val="10"/>
        <rFont val="Times New Roman"/>
        <family val="1"/>
      </rPr>
      <t> </t>
    </r>
  </si>
  <si>
    <t>2021/11/11-2021/11/15     5天</t>
    <phoneticPr fontId="4" type="noConversion"/>
  </si>
  <si>
    <r>
      <rPr>
        <sz val="10"/>
        <rFont val="宋体"/>
        <family val="3"/>
        <charset val="134"/>
      </rPr>
      <t>各级医院院长、职能部门负责人、科室负责人</t>
    </r>
  </si>
  <si>
    <r>
      <rPr>
        <sz val="10"/>
        <rFont val="宋体"/>
        <family val="3"/>
        <charset val="134"/>
      </rPr>
      <t>山东省消化道动力障碍性疾病高峰论坛</t>
    </r>
  </si>
  <si>
    <r>
      <rPr>
        <sz val="10"/>
        <rFont val="宋体"/>
        <family val="3"/>
        <charset val="134"/>
      </rPr>
      <t>史宁</t>
    </r>
  </si>
  <si>
    <t>2021/05/19-2021/05/23     5天</t>
    <phoneticPr fontId="4" type="noConversion"/>
  </si>
  <si>
    <r>
      <rPr>
        <sz val="10"/>
        <rFont val="宋体"/>
        <family val="3"/>
        <charset val="134"/>
      </rPr>
      <t>本地区消化及相关专业医师</t>
    </r>
  </si>
  <si>
    <t>高风险科室医院感染管理新进展研讨班</t>
  </si>
  <si>
    <t>孙吉花</t>
  </si>
  <si>
    <r>
      <rPr>
        <sz val="10"/>
        <rFont val="宋体"/>
        <family val="3"/>
        <charset val="134"/>
      </rPr>
      <t>备案</t>
    </r>
    <phoneticPr fontId="1" type="noConversion"/>
  </si>
  <si>
    <t>全面应对多重耐药菌感染防控新进展</t>
    <phoneticPr fontId="4" type="noConversion"/>
  </si>
  <si>
    <t>滨州医学院附属医院</t>
    <phoneticPr fontId="4" type="noConversion"/>
  </si>
  <si>
    <t>孙吉花</t>
    <phoneticPr fontId="4" type="noConversion"/>
  </si>
  <si>
    <t>滨州</t>
    <phoneticPr fontId="4" type="noConversion"/>
  </si>
  <si>
    <t>5</t>
    <phoneticPr fontId="4" type="noConversion"/>
  </si>
  <si>
    <t>相关专业的继续教育对象</t>
    <phoneticPr fontId="4" type="noConversion"/>
  </si>
  <si>
    <t>100</t>
    <phoneticPr fontId="4" type="noConversion"/>
  </si>
  <si>
    <t>黄河三角洲医学教育论坛</t>
    <phoneticPr fontId="4" type="noConversion"/>
  </si>
  <si>
    <t>孙经武</t>
    <phoneticPr fontId="4" type="noConversion"/>
  </si>
  <si>
    <r>
      <t>2021/11/21-2021/11/24        4</t>
    </r>
    <r>
      <rPr>
        <sz val="10"/>
        <rFont val="宋体"/>
        <family val="3"/>
        <charset val="134"/>
      </rPr>
      <t>天</t>
    </r>
    <phoneticPr fontId="1" type="noConversion"/>
  </si>
  <si>
    <t>4</t>
    <phoneticPr fontId="4" type="noConversion"/>
  </si>
  <si>
    <t>心力衰竭的诊治新进展学术讲座</t>
    <phoneticPr fontId="4" type="noConversion"/>
  </si>
  <si>
    <t>2</t>
    <phoneticPr fontId="4" type="noConversion"/>
  </si>
  <si>
    <t>从事心血管内科的中级以上临床医务人员</t>
    <phoneticPr fontId="4" type="noConversion"/>
  </si>
  <si>
    <t>50</t>
    <phoneticPr fontId="4" type="noConversion"/>
  </si>
  <si>
    <t>高值医用耗材全流程质量管理培训班</t>
    <phoneticPr fontId="4" type="noConversion"/>
  </si>
  <si>
    <t>孙长华</t>
    <phoneticPr fontId="4" type="noConversion"/>
  </si>
  <si>
    <t>70</t>
    <phoneticPr fontId="4" type="noConversion"/>
  </si>
  <si>
    <t>脊柱微创技术新进展研讨会</t>
    <phoneticPr fontId="4" type="noConversion"/>
  </si>
  <si>
    <t>孙兆忠</t>
    <phoneticPr fontId="4" type="noConversion"/>
  </si>
  <si>
    <r>
      <t>2021/10/20-2021/10/24       5</t>
    </r>
    <r>
      <rPr>
        <sz val="10"/>
        <rFont val="宋体"/>
        <family val="3"/>
        <charset val="134"/>
      </rPr>
      <t>天</t>
    </r>
    <phoneticPr fontId="1" type="noConversion"/>
  </si>
  <si>
    <t>中级以上骨科、疼痛科医师</t>
    <phoneticPr fontId="4" type="noConversion"/>
  </si>
  <si>
    <r>
      <rPr>
        <sz val="10"/>
        <rFont val="宋体"/>
        <family val="3"/>
        <charset val="134"/>
      </rPr>
      <t>帕金森病早期诊疗策略研讨会</t>
    </r>
  </si>
  <si>
    <r>
      <rPr>
        <sz val="10"/>
        <rFont val="宋体"/>
        <family val="3"/>
        <charset val="134"/>
      </rPr>
      <t>王洪财</t>
    </r>
    <r>
      <rPr>
        <sz val="10"/>
        <rFont val="Times New Roman"/>
        <family val="1"/>
      </rPr>
      <t> </t>
    </r>
  </si>
  <si>
    <t>2021/03/10-2021/03/12                     3天</t>
    <phoneticPr fontId="4" type="noConversion"/>
  </si>
  <si>
    <r>
      <rPr>
        <sz val="10"/>
        <rFont val="宋体"/>
        <family val="3"/>
        <charset val="134"/>
      </rPr>
      <t>神经内科及相关人员</t>
    </r>
  </si>
  <si>
    <r>
      <rPr>
        <sz val="10"/>
        <rFont val="宋体"/>
        <family val="3"/>
        <charset val="134"/>
      </rPr>
      <t>危重患者机械通气治疗学习班</t>
    </r>
  </si>
  <si>
    <r>
      <rPr>
        <sz val="10"/>
        <rFont val="宋体"/>
        <family val="3"/>
        <charset val="134"/>
      </rPr>
      <t>王涛</t>
    </r>
    <r>
      <rPr>
        <sz val="10"/>
        <rFont val="Times New Roman"/>
        <family val="1"/>
      </rPr>
      <t> </t>
    </r>
  </si>
  <si>
    <r>
      <t>2021/10/21-2021/1024         4</t>
    </r>
    <r>
      <rPr>
        <sz val="10"/>
        <rFont val="宋体"/>
        <family val="3"/>
        <charset val="134"/>
      </rPr>
      <t>天</t>
    </r>
    <phoneticPr fontId="4" type="noConversion"/>
  </si>
  <si>
    <r>
      <rPr>
        <sz val="10"/>
        <rFont val="宋体"/>
        <family val="3"/>
        <charset val="134"/>
      </rPr>
      <t>急诊或重症医护人员</t>
    </r>
  </si>
  <si>
    <t>呼吸内镜临床技术培训班</t>
    <phoneticPr fontId="4" type="noConversion"/>
  </si>
  <si>
    <t>王晓芝</t>
    <phoneticPr fontId="4" type="noConversion"/>
  </si>
  <si>
    <r>
      <t>2021/07/18-2021/07/22       5</t>
    </r>
    <r>
      <rPr>
        <sz val="10"/>
        <rFont val="宋体"/>
        <family val="3"/>
        <charset val="134"/>
      </rPr>
      <t>天</t>
    </r>
    <phoneticPr fontId="1" type="noConversion"/>
  </si>
  <si>
    <r>
      <rPr>
        <sz val="10"/>
        <rFont val="宋体"/>
        <family val="3"/>
        <charset val="134"/>
      </rPr>
      <t>王旭</t>
    </r>
    <r>
      <rPr>
        <sz val="10"/>
        <rFont val="Times New Roman"/>
        <family val="1"/>
      </rPr>
      <t> </t>
    </r>
  </si>
  <si>
    <r>
      <rPr>
        <sz val="10"/>
        <rFont val="宋体"/>
        <family val="3"/>
        <charset val="134"/>
      </rPr>
      <t>二三级放射诊疗从业人员</t>
    </r>
  </si>
  <si>
    <r>
      <rPr>
        <sz val="10"/>
        <rFont val="宋体"/>
        <family val="3"/>
        <charset val="134"/>
      </rPr>
      <t>黄河三角洲风湿病新进展研讨班</t>
    </r>
  </si>
  <si>
    <r>
      <rPr>
        <sz val="10"/>
        <rFont val="宋体"/>
        <family val="3"/>
        <charset val="134"/>
      </rPr>
      <t>王学彬</t>
    </r>
  </si>
  <si>
    <t>2021/09/15-2021/09/19                 5天</t>
    <phoneticPr fontId="4" type="noConversion"/>
  </si>
  <si>
    <r>
      <rPr>
        <sz val="10"/>
        <rFont val="宋体"/>
        <family val="3"/>
        <charset val="134"/>
      </rPr>
      <t>风湿病及相关学科医学人员</t>
    </r>
  </si>
  <si>
    <r>
      <rPr>
        <sz val="10"/>
        <rFont val="宋体"/>
        <family val="3"/>
        <charset val="134"/>
      </rPr>
      <t>神经系统变性疾病诊治新进展学习班</t>
    </r>
  </si>
  <si>
    <r>
      <rPr>
        <sz val="10"/>
        <rFont val="宋体"/>
        <family val="3"/>
        <charset val="134"/>
      </rPr>
      <t>王雪贞</t>
    </r>
  </si>
  <si>
    <t>2021/05/24-2020/05/27                  4天</t>
    <phoneticPr fontId="4" type="noConversion"/>
  </si>
  <si>
    <t>生育力保护和保存方法的研究探讨</t>
  </si>
  <si>
    <t>王雁林</t>
  </si>
  <si>
    <r>
      <rPr>
        <sz val="10"/>
        <rFont val="宋体"/>
        <family val="3"/>
        <charset val="134"/>
      </rPr>
      <t>备案</t>
    </r>
    <phoneticPr fontId="1" type="noConversion"/>
  </si>
  <si>
    <t>临床药师实践技能交流与处方审核培训班</t>
    <phoneticPr fontId="4" type="noConversion"/>
  </si>
  <si>
    <t>滨州医学院附属医院</t>
    <phoneticPr fontId="4" type="noConversion"/>
  </si>
  <si>
    <t>魏传梅</t>
    <phoneticPr fontId="4" type="noConversion"/>
  </si>
  <si>
    <r>
      <t>2021/11/21-2021/11/25        5</t>
    </r>
    <r>
      <rPr>
        <sz val="10"/>
        <rFont val="宋体"/>
        <family val="3"/>
        <charset val="134"/>
      </rPr>
      <t>天</t>
    </r>
    <phoneticPr fontId="1" type="noConversion"/>
  </si>
  <si>
    <t>滨州</t>
    <phoneticPr fontId="4" type="noConversion"/>
  </si>
  <si>
    <t>相关专业的继续教育对象</t>
    <phoneticPr fontId="4" type="noConversion"/>
  </si>
  <si>
    <t>80</t>
    <phoneticPr fontId="4" type="noConversion"/>
  </si>
  <si>
    <t>黄河三角洲小儿感染性疾病防治新进展学习班</t>
  </si>
  <si>
    <t>吴福玲</t>
  </si>
  <si>
    <r>
      <t>2021/09/24-2021/09/26     3</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</si>
  <si>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</si>
  <si>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黄河三角洲消化道早癌内镜</t>
    </r>
    <r>
      <rPr>
        <sz val="10"/>
        <rFont val="Times New Roman"/>
        <family val="1"/>
      </rPr>
      <t>-</t>
    </r>
    <r>
      <rPr>
        <sz val="10"/>
        <rFont val="宋体"/>
        <family val="3"/>
        <charset val="134"/>
      </rPr>
      <t>病理诊疗技术培训班</t>
    </r>
  </si>
  <si>
    <r>
      <rPr>
        <sz val="10"/>
        <rFont val="宋体"/>
        <family val="3"/>
        <charset val="134"/>
      </rPr>
      <t>吴淑华</t>
    </r>
    <r>
      <rPr>
        <sz val="10"/>
        <rFont val="Times New Roman"/>
        <family val="1"/>
      </rPr>
      <t> </t>
    </r>
  </si>
  <si>
    <r>
      <t>2021/10/29-2021/10/31        3</t>
    </r>
    <r>
      <rPr>
        <sz val="10"/>
        <rFont val="宋体"/>
        <family val="3"/>
        <charset val="134"/>
      </rPr>
      <t>天</t>
    </r>
    <phoneticPr fontId="4" type="noConversion"/>
  </si>
  <si>
    <r>
      <rPr>
        <sz val="10"/>
        <rFont val="宋体"/>
        <family val="3"/>
        <charset val="134"/>
      </rPr>
      <t>病理科及消化内科住院医师、主治医师</t>
    </r>
  </si>
  <si>
    <t>山东省介入心脏病学论坛</t>
    <phoneticPr fontId="4" type="noConversion"/>
  </si>
  <si>
    <t>滨州医学院附属医院</t>
    <phoneticPr fontId="4" type="noConversion"/>
  </si>
  <si>
    <t>徐会圃</t>
    <phoneticPr fontId="4" type="noConversion"/>
  </si>
  <si>
    <t>滨州</t>
    <phoneticPr fontId="4" type="noConversion"/>
  </si>
  <si>
    <t>5</t>
    <phoneticPr fontId="4" type="noConversion"/>
  </si>
  <si>
    <t>介入心血管病学中级以上医师</t>
    <phoneticPr fontId="4" type="noConversion"/>
  </si>
  <si>
    <t>100</t>
    <phoneticPr fontId="4" type="noConversion"/>
  </si>
  <si>
    <t>黄河三角洲甲状腺疾病诊治进展学习班</t>
    <phoneticPr fontId="4" type="noConversion"/>
  </si>
  <si>
    <t>杨振林</t>
    <phoneticPr fontId="4" type="noConversion"/>
  </si>
  <si>
    <t>鲁北地区综合医院、专科医院主治医师及以上专业技术人员</t>
    <phoneticPr fontId="4" type="noConversion"/>
  </si>
  <si>
    <r>
      <rPr>
        <sz val="10"/>
        <rFont val="宋体"/>
        <family val="3"/>
        <charset val="134"/>
      </rPr>
      <t>黄河三角洲男科学新进展新技术培训班</t>
    </r>
  </si>
  <si>
    <r>
      <rPr>
        <sz val="10"/>
        <rFont val="宋体"/>
        <family val="3"/>
        <charset val="134"/>
      </rPr>
      <t>尹洪山</t>
    </r>
    <r>
      <rPr>
        <sz val="10"/>
        <rFont val="Times New Roman"/>
        <family val="1"/>
      </rPr>
      <t> </t>
    </r>
  </si>
  <si>
    <t>2021/11/19-2021/11/21     3天</t>
    <phoneticPr fontId="4" type="noConversion"/>
  </si>
  <si>
    <r>
      <rPr>
        <sz val="10"/>
        <rFont val="宋体"/>
        <family val="3"/>
        <charset val="134"/>
      </rPr>
      <t>黄河三角洲妊娠期甲状腺疾病的诊疗新进展</t>
    </r>
  </si>
  <si>
    <r>
      <rPr>
        <sz val="10"/>
        <rFont val="宋体"/>
        <family val="3"/>
        <charset val="134"/>
      </rPr>
      <t>于苏国</t>
    </r>
    <r>
      <rPr>
        <sz val="10"/>
        <rFont val="Times New Roman"/>
        <family val="1"/>
      </rPr>
      <t> </t>
    </r>
  </si>
  <si>
    <r>
      <rPr>
        <sz val="10"/>
        <rFont val="宋体"/>
        <family val="3"/>
        <charset val="134"/>
      </rPr>
      <t>老年人管路安全风险管理研讨会</t>
    </r>
  </si>
  <si>
    <r>
      <rPr>
        <sz val="10"/>
        <rFont val="宋体"/>
        <family val="3"/>
        <charset val="134"/>
      </rPr>
      <t>张芳</t>
    </r>
    <r>
      <rPr>
        <sz val="10"/>
        <rFont val="Times New Roman"/>
        <family val="1"/>
      </rPr>
      <t> </t>
    </r>
  </si>
  <si>
    <r>
      <t>2021/03/17-2021/03/20                4</t>
    </r>
    <r>
      <rPr>
        <sz val="10"/>
        <rFont val="宋体"/>
        <family val="3"/>
        <charset val="134"/>
      </rPr>
      <t>天</t>
    </r>
    <phoneticPr fontId="4" type="noConversion"/>
  </si>
  <si>
    <r>
      <rPr>
        <sz val="10"/>
        <rFont val="宋体"/>
        <family val="3"/>
        <charset val="134"/>
      </rPr>
      <t>具有中级及以上职称，从事外科、重症、神经科、消化科、老年科护理人员</t>
    </r>
  </si>
  <si>
    <r>
      <rPr>
        <sz val="10"/>
        <rFont val="宋体"/>
        <family val="3"/>
        <charset val="134"/>
      </rPr>
      <t>黄河三角洲急危重症救治暨血液净化研讨班</t>
    </r>
  </si>
  <si>
    <r>
      <rPr>
        <sz val="10"/>
        <rFont val="宋体"/>
        <family val="3"/>
        <charset val="134"/>
      </rPr>
      <t>张金英</t>
    </r>
    <r>
      <rPr>
        <sz val="10"/>
        <rFont val="Times New Roman"/>
        <family val="1"/>
      </rPr>
      <t> </t>
    </r>
  </si>
  <si>
    <r>
      <rPr>
        <sz val="10"/>
        <rFont val="宋体"/>
        <family val="3"/>
        <charset val="134"/>
      </rPr>
      <t>急危重症救治相关人员</t>
    </r>
  </si>
  <si>
    <t>张锴</t>
  </si>
  <si>
    <t>四肢骨折治疗新进展学习班</t>
    <phoneticPr fontId="4" type="noConversion"/>
  </si>
  <si>
    <t>张锴</t>
    <phoneticPr fontId="4" type="noConversion"/>
  </si>
  <si>
    <r>
      <t>2021/10/17-2021/10/18        2</t>
    </r>
    <r>
      <rPr>
        <sz val="10"/>
        <rFont val="宋体"/>
        <family val="3"/>
        <charset val="134"/>
      </rPr>
      <t>天</t>
    </r>
    <phoneticPr fontId="1" type="noConversion"/>
  </si>
  <si>
    <t>中级以上骨科医师</t>
    <phoneticPr fontId="4" type="noConversion"/>
  </si>
  <si>
    <r>
      <rPr>
        <sz val="10"/>
        <rFont val="宋体"/>
        <family val="3"/>
        <charset val="134"/>
      </rPr>
      <t>超声引导技术在外周神经阻滞中的应用</t>
    </r>
  </si>
  <si>
    <r>
      <rPr>
        <sz val="10"/>
        <rFont val="宋体"/>
        <family val="3"/>
        <charset val="134"/>
      </rPr>
      <t>张全意</t>
    </r>
    <r>
      <rPr>
        <sz val="10"/>
        <rFont val="Times New Roman"/>
        <family val="1"/>
      </rPr>
      <t> </t>
    </r>
  </si>
  <si>
    <t>2021/10/10-2021/10/14               5天</t>
    <phoneticPr fontId="1" type="noConversion"/>
  </si>
  <si>
    <r>
      <rPr>
        <sz val="10"/>
        <rFont val="宋体"/>
        <family val="3"/>
        <charset val="134"/>
      </rPr>
      <t>正畸治疗安全与技能、理念提高培训班</t>
    </r>
  </si>
  <si>
    <r>
      <rPr>
        <sz val="10"/>
        <rFont val="宋体"/>
        <family val="3"/>
        <charset val="134"/>
      </rPr>
      <t>张荣和</t>
    </r>
    <r>
      <rPr>
        <sz val="10"/>
        <rFont val="Times New Roman"/>
        <family val="1"/>
      </rPr>
      <t> </t>
    </r>
  </si>
  <si>
    <r>
      <rPr>
        <sz val="10"/>
        <rFont val="宋体"/>
        <family val="3"/>
        <charset val="134"/>
      </rPr>
      <t>相关继续教育人员</t>
    </r>
  </si>
  <si>
    <t>肠内营养规范化管理及护理学习班</t>
  </si>
  <si>
    <t>郑春辉</t>
  </si>
  <si>
    <r>
      <t>2021/11/03-2021/11/07      5</t>
    </r>
    <r>
      <rPr>
        <sz val="10"/>
        <rFont val="宋体"/>
        <family val="3"/>
        <charset val="134"/>
      </rPr>
      <t>天</t>
    </r>
    <phoneticPr fontId="1" type="noConversion"/>
  </si>
  <si>
    <r>
      <rPr>
        <sz val="10"/>
        <rFont val="宋体"/>
        <family val="3"/>
        <charset val="134"/>
      </rPr>
      <t>备案</t>
    </r>
    <phoneticPr fontId="1" type="noConversion"/>
  </si>
  <si>
    <t>腹部手术加速康复外科护理实践学习班</t>
    <phoneticPr fontId="4" type="noConversion"/>
  </si>
  <si>
    <t>滨州医学院附属医院</t>
    <phoneticPr fontId="4" type="noConversion"/>
  </si>
  <si>
    <t>郑春辉</t>
    <phoneticPr fontId="4" type="noConversion"/>
  </si>
  <si>
    <t>滨州</t>
    <phoneticPr fontId="4" type="noConversion"/>
  </si>
  <si>
    <t>4</t>
    <phoneticPr fontId="4" type="noConversion"/>
  </si>
  <si>
    <t>相关专业的继续教育对象</t>
    <phoneticPr fontId="4" type="noConversion"/>
  </si>
  <si>
    <t>100</t>
    <phoneticPr fontId="4" type="noConversion"/>
  </si>
  <si>
    <r>
      <rPr>
        <sz val="10"/>
        <rFont val="宋体"/>
        <family val="3"/>
        <charset val="134"/>
      </rPr>
      <t>足踝部畸形矫治新进展暨四肢肿瘤诊疗新进展</t>
    </r>
  </si>
  <si>
    <r>
      <rPr>
        <sz val="10"/>
        <rFont val="宋体"/>
        <family val="3"/>
        <charset val="134"/>
      </rPr>
      <t>朱晓东</t>
    </r>
    <r>
      <rPr>
        <sz val="10"/>
        <rFont val="Times New Roman"/>
        <family val="1"/>
      </rPr>
      <t> </t>
    </r>
  </si>
  <si>
    <t>艾滋病学术论坛</t>
    <phoneticPr fontId="4" type="noConversion"/>
  </si>
  <si>
    <t>山东省艾滋病防治协会</t>
    <phoneticPr fontId="4" type="noConversion"/>
  </si>
  <si>
    <t>傅继华</t>
    <phoneticPr fontId="4" type="noConversion"/>
  </si>
  <si>
    <t>济南</t>
    <phoneticPr fontId="4" type="noConversion"/>
  </si>
  <si>
    <t>相关专业的继续医学教育对象</t>
    <phoneticPr fontId="4" type="noConversion"/>
  </si>
  <si>
    <r>
      <rPr>
        <sz val="10"/>
        <rFont val="宋体"/>
        <family val="3"/>
        <charset val="134"/>
      </rPr>
      <t>全省克山病防治技术培训班</t>
    </r>
    <phoneticPr fontId="4" type="noConversion"/>
  </si>
  <si>
    <r>
      <rPr>
        <sz val="10"/>
        <rFont val="宋体"/>
        <family val="3"/>
        <charset val="134"/>
      </rPr>
      <t>山东省地方病防治研究所</t>
    </r>
    <phoneticPr fontId="4" type="noConversion"/>
  </si>
  <si>
    <r>
      <rPr>
        <sz val="10"/>
        <rFont val="宋体"/>
        <family val="3"/>
        <charset val="134"/>
      </rPr>
      <t>王秀红</t>
    </r>
    <phoneticPr fontId="4" type="noConversion"/>
  </si>
  <si>
    <r>
      <t>2021/09/20-2021/09/25               6</t>
    </r>
    <r>
      <rPr>
        <sz val="10"/>
        <rFont val="宋体"/>
        <family val="3"/>
        <charset val="134"/>
      </rPr>
      <t>天</t>
    </r>
    <phoneticPr fontId="4" type="noConversion"/>
  </si>
  <si>
    <r>
      <rPr>
        <sz val="10"/>
        <rFont val="宋体"/>
        <family val="3"/>
        <charset val="134"/>
      </rPr>
      <t>济南</t>
    </r>
    <phoneticPr fontId="4" type="noConversion"/>
  </si>
  <si>
    <t>5</t>
    <phoneticPr fontId="4" type="noConversion"/>
  </si>
  <si>
    <r>
      <rPr>
        <sz val="10"/>
        <rFont val="宋体"/>
        <family val="3"/>
        <charset val="134"/>
      </rPr>
      <t>相关专业的继续医学教育对象</t>
    </r>
    <phoneticPr fontId="4" type="noConversion"/>
  </si>
  <si>
    <t>嗓音外科治疗及言语训练学习班</t>
  </si>
  <si>
    <t>张海燕</t>
  </si>
  <si>
    <t>山东省小耳畸形诊疗培训班</t>
  </si>
  <si>
    <t>陈东</t>
  </si>
  <si>
    <t>原发性耳鸣的规范化诊疗及进展学习班</t>
  </si>
  <si>
    <t>王明明</t>
  </si>
  <si>
    <t>耳聋基因诊断与遗传咨询</t>
  </si>
  <si>
    <t>徐磊</t>
  </si>
  <si>
    <t>眩晕疾病诊治新进展学习班</t>
  </si>
  <si>
    <t>樊兆民</t>
  </si>
  <si>
    <r>
      <t>2021/11/12-2021/11/16     5</t>
    </r>
    <r>
      <rPr>
        <sz val="10"/>
        <rFont val="宋体"/>
        <family val="3"/>
        <charset val="134"/>
      </rPr>
      <t>天</t>
    </r>
    <phoneticPr fontId="1" type="noConversion"/>
  </si>
  <si>
    <t>卒中与头疼诊治进展高峰论坛</t>
    <phoneticPr fontId="4" type="noConversion"/>
  </si>
  <si>
    <t>郝茂林</t>
    <phoneticPr fontId="4" type="noConversion"/>
  </si>
  <si>
    <t>鼻内镜外科及难治性鼻窦炎治疗新进展</t>
  </si>
  <si>
    <t>万玉柱</t>
  </si>
  <si>
    <r>
      <t>2021/05/20-2021/05/24      5</t>
    </r>
    <r>
      <rPr>
        <sz val="10"/>
        <rFont val="宋体"/>
        <family val="3"/>
        <charset val="134"/>
      </rPr>
      <t>天</t>
    </r>
    <phoneticPr fontId="1" type="noConversion"/>
  </si>
  <si>
    <r>
      <rPr>
        <sz val="10"/>
        <rFont val="宋体"/>
        <family val="3"/>
        <charset val="134"/>
      </rPr>
      <t>备案</t>
    </r>
    <phoneticPr fontId="1" type="noConversion"/>
  </si>
  <si>
    <t>变应性鼻炎与相关呼吸道粘膜炎性疾病诊疗新进展</t>
  </si>
  <si>
    <t>人工听觉植入技术规范化培训班</t>
  </si>
  <si>
    <t>王海波</t>
  </si>
  <si>
    <r>
      <rPr>
        <sz val="10"/>
        <rFont val="宋体"/>
        <family val="3"/>
        <charset val="134"/>
      </rPr>
      <t>备案</t>
    </r>
    <phoneticPr fontId="1" type="noConversion"/>
  </si>
  <si>
    <t>眩晕疾病外科治疗新进展学习班</t>
  </si>
  <si>
    <t>张道宫</t>
  </si>
  <si>
    <r>
      <t>2021/09/08-2021/09/12      5</t>
    </r>
    <r>
      <rPr>
        <sz val="10"/>
        <rFont val="宋体"/>
        <family val="3"/>
        <charset val="134"/>
      </rPr>
      <t>天</t>
    </r>
    <phoneticPr fontId="1" type="noConversion"/>
  </si>
  <si>
    <r>
      <rPr>
        <sz val="10"/>
        <rFont val="宋体"/>
        <family val="3"/>
        <charset val="134"/>
      </rPr>
      <t>备案</t>
    </r>
    <phoneticPr fontId="1" type="noConversion"/>
  </si>
  <si>
    <t>慢性阻塞性肺疾病患者的全称管理培训班</t>
    <phoneticPr fontId="4" type="noConversion"/>
  </si>
  <si>
    <t>韩其政</t>
    <phoneticPr fontId="4" type="noConversion"/>
  </si>
  <si>
    <t>济南</t>
    <phoneticPr fontId="4" type="noConversion"/>
  </si>
  <si>
    <t>相关专业的继续教育对象</t>
    <phoneticPr fontId="4" type="noConversion"/>
  </si>
  <si>
    <t>软、硬质胆道镜联合治疗复杂肝胆管结石</t>
    <phoneticPr fontId="4" type="noConversion"/>
  </si>
  <si>
    <t>刘双</t>
    <phoneticPr fontId="4" type="noConversion"/>
  </si>
  <si>
    <r>
      <rPr>
        <sz val="10"/>
        <color theme="1"/>
        <rFont val="宋体"/>
        <family val="3"/>
        <charset val="134"/>
      </rPr>
      <t>多种微创技术联合应用治疗胆石症</t>
    </r>
    <phoneticPr fontId="4" type="noConversion"/>
  </si>
  <si>
    <r>
      <rPr>
        <sz val="10"/>
        <color theme="1"/>
        <rFont val="宋体"/>
        <family val="3"/>
        <charset val="134"/>
      </rPr>
      <t>周敬强</t>
    </r>
    <phoneticPr fontId="4" type="noConversion"/>
  </si>
  <si>
    <r>
      <t>2021/09/15-2021/09/19     5</t>
    </r>
    <r>
      <rPr>
        <sz val="10"/>
        <color indexed="8"/>
        <rFont val="宋体"/>
        <family val="3"/>
        <charset val="134"/>
      </rPr>
      <t>天</t>
    </r>
    <phoneticPr fontId="4" type="noConversion"/>
  </si>
  <si>
    <r>
      <rPr>
        <sz val="10"/>
        <color theme="1"/>
        <rFont val="宋体"/>
        <family val="3"/>
        <charset val="134"/>
      </rPr>
      <t>济南</t>
    </r>
    <phoneticPr fontId="4" type="noConversion"/>
  </si>
  <si>
    <r>
      <rPr>
        <sz val="10"/>
        <color theme="1"/>
        <rFont val="宋体"/>
        <family val="3"/>
        <charset val="134"/>
      </rPr>
      <t>相关专业的继续教育对象</t>
    </r>
    <phoneticPr fontId="4" type="noConversion"/>
  </si>
  <si>
    <r>
      <rPr>
        <sz val="10"/>
        <rFont val="宋体"/>
        <family val="3"/>
        <charset val="134"/>
      </rPr>
      <t>妇幼医学检验新技术的临床应用</t>
    </r>
    <phoneticPr fontId="4" type="noConversion"/>
  </si>
  <si>
    <t>山东省妇幼保健院</t>
    <phoneticPr fontId="4" type="noConversion"/>
  </si>
  <si>
    <t>范刚</t>
    <phoneticPr fontId="4" type="noConversion"/>
  </si>
  <si>
    <r>
      <rPr>
        <sz val="10"/>
        <rFont val="宋体"/>
        <family val="3"/>
        <charset val="134"/>
      </rPr>
      <t>国家孕前优生项目培训班</t>
    </r>
    <phoneticPr fontId="4" type="noConversion"/>
  </si>
  <si>
    <r>
      <rPr>
        <sz val="10"/>
        <rFont val="宋体"/>
        <family val="3"/>
        <charset val="134"/>
      </rPr>
      <t>山东省妇幼保健院</t>
    </r>
    <phoneticPr fontId="4" type="noConversion"/>
  </si>
  <si>
    <r>
      <rPr>
        <sz val="10"/>
        <rFont val="宋体"/>
        <family val="3"/>
        <charset val="134"/>
      </rPr>
      <t>范刚</t>
    </r>
    <phoneticPr fontId="4" type="noConversion"/>
  </si>
  <si>
    <r>
      <t>2021/10/16-2021/10/20       5</t>
    </r>
    <r>
      <rPr>
        <sz val="10"/>
        <rFont val="宋体"/>
        <family val="3"/>
        <charset val="134"/>
      </rPr>
      <t>天</t>
    </r>
    <phoneticPr fontId="4" type="noConversion"/>
  </si>
  <si>
    <r>
      <rPr>
        <sz val="10"/>
        <rFont val="宋体"/>
        <family val="3"/>
        <charset val="134"/>
      </rPr>
      <t>济南</t>
    </r>
    <phoneticPr fontId="4" type="noConversion"/>
  </si>
  <si>
    <t>5</t>
    <phoneticPr fontId="4" type="noConversion"/>
  </si>
  <si>
    <r>
      <rPr>
        <sz val="10"/>
        <rFont val="宋体"/>
        <family val="3"/>
        <charset val="134"/>
      </rPr>
      <t>医学检验人员</t>
    </r>
    <phoneticPr fontId="4" type="noConversion"/>
  </si>
  <si>
    <t>150</t>
    <phoneticPr fontId="4" type="noConversion"/>
  </si>
  <si>
    <t>围产营养与代谢相关问题研讨班</t>
    <phoneticPr fontId="4" type="noConversion"/>
  </si>
  <si>
    <t>傅金凤</t>
    <phoneticPr fontId="4" type="noConversion"/>
  </si>
  <si>
    <r>
      <t>2021/05/04-2021/05/08        5</t>
    </r>
    <r>
      <rPr>
        <sz val="10"/>
        <rFont val="宋体"/>
        <family val="3"/>
        <charset val="134"/>
      </rPr>
      <t>天</t>
    </r>
    <phoneticPr fontId="4" type="noConversion"/>
  </si>
  <si>
    <t>相关专业的继续医学教育对象</t>
    <phoneticPr fontId="4" type="noConversion"/>
  </si>
  <si>
    <t>山东省小儿消化内镜学术研讨会</t>
    <phoneticPr fontId="4" type="noConversion"/>
  </si>
  <si>
    <t>高峰玉</t>
    <phoneticPr fontId="4" type="noConversion"/>
  </si>
  <si>
    <r>
      <t>2021/04/22-2021/04/26        5</t>
    </r>
    <r>
      <rPr>
        <sz val="10"/>
        <rFont val="宋体"/>
        <family val="3"/>
        <charset val="134"/>
      </rPr>
      <t>天</t>
    </r>
    <phoneticPr fontId="4" type="noConversion"/>
  </si>
  <si>
    <r>
      <rPr>
        <sz val="10"/>
        <rFont val="宋体"/>
        <family val="3"/>
        <charset val="134"/>
      </rPr>
      <t>山东省妇幼保健协会儿科分会会议</t>
    </r>
    <phoneticPr fontId="4" type="noConversion"/>
  </si>
  <si>
    <r>
      <rPr>
        <sz val="10"/>
        <rFont val="宋体"/>
        <family val="3"/>
        <charset val="134"/>
      </rPr>
      <t>高玉兴</t>
    </r>
    <phoneticPr fontId="4" type="noConversion"/>
  </si>
  <si>
    <r>
      <t>2021/09/08-2021/09/12        5</t>
    </r>
    <r>
      <rPr>
        <sz val="10"/>
        <rFont val="宋体"/>
        <family val="3"/>
        <charset val="134"/>
      </rPr>
      <t>天</t>
    </r>
    <r>
      <rPr>
        <sz val="10"/>
        <rFont val="Times New Roman"/>
        <family val="1"/>
      </rPr>
      <t xml:space="preserve">  </t>
    </r>
    <phoneticPr fontId="4" type="noConversion"/>
  </si>
  <si>
    <r>
      <rPr>
        <sz val="10"/>
        <rFont val="宋体"/>
        <family val="3"/>
        <charset val="134"/>
      </rPr>
      <t>儿科医务工作者</t>
    </r>
    <phoneticPr fontId="4" type="noConversion"/>
  </si>
  <si>
    <t>100</t>
    <phoneticPr fontId="4" type="noConversion"/>
  </si>
  <si>
    <t>卵巢肿瘤防治新进展</t>
    <phoneticPr fontId="4" type="noConversion"/>
  </si>
  <si>
    <t>郎芳芳</t>
    <phoneticPr fontId="4" type="noConversion"/>
  </si>
  <si>
    <t>山东省母婴规范化护理培训班</t>
    <phoneticPr fontId="4" type="noConversion"/>
  </si>
  <si>
    <t>李占娥</t>
    <phoneticPr fontId="4" type="noConversion"/>
  </si>
  <si>
    <r>
      <rPr>
        <sz val="10"/>
        <rFont val="宋体"/>
        <family val="3"/>
        <charset val="134"/>
      </rPr>
      <t>儿童保健适宜技术培训班</t>
    </r>
    <phoneticPr fontId="4" type="noConversion"/>
  </si>
  <si>
    <r>
      <rPr>
        <sz val="10"/>
        <rFont val="宋体"/>
        <family val="3"/>
        <charset val="134"/>
      </rPr>
      <t>牛婷婷</t>
    </r>
    <phoneticPr fontId="4" type="noConversion"/>
  </si>
  <si>
    <r>
      <t>2021/05/11-2021/05/15     5</t>
    </r>
    <r>
      <rPr>
        <sz val="10"/>
        <rFont val="宋体"/>
        <family val="3"/>
        <charset val="134"/>
      </rPr>
      <t>天</t>
    </r>
    <r>
      <rPr>
        <sz val="10"/>
        <rFont val="Times New Roman"/>
        <family val="1"/>
      </rPr>
      <t xml:space="preserve">  </t>
    </r>
    <phoneticPr fontId="4" type="noConversion"/>
  </si>
  <si>
    <r>
      <rPr>
        <sz val="10"/>
        <rFont val="宋体"/>
        <family val="3"/>
        <charset val="134"/>
      </rPr>
      <t>妇科肿瘤规范化诊治及新进展学习班</t>
    </r>
    <phoneticPr fontId="4" type="noConversion"/>
  </si>
  <si>
    <r>
      <rPr>
        <sz val="10"/>
        <rFont val="宋体"/>
        <family val="3"/>
        <charset val="134"/>
      </rPr>
      <t>王继东</t>
    </r>
    <phoneticPr fontId="4" type="noConversion"/>
  </si>
  <si>
    <r>
      <t>2021/09/15-2021/09/19      5</t>
    </r>
    <r>
      <rPr>
        <sz val="10"/>
        <rFont val="宋体"/>
        <family val="3"/>
        <charset val="134"/>
      </rPr>
      <t>天</t>
    </r>
    <r>
      <rPr>
        <sz val="10"/>
        <rFont val="Times New Roman"/>
        <family val="1"/>
      </rPr>
      <t xml:space="preserve">  </t>
    </r>
    <phoneticPr fontId="4" type="noConversion"/>
  </si>
  <si>
    <r>
      <rPr>
        <sz val="10"/>
        <rFont val="宋体"/>
        <family val="3"/>
        <charset val="134"/>
      </rPr>
      <t>妇产科、儿科麻醉及分娩镇痛培训班</t>
    </r>
    <phoneticPr fontId="4" type="noConversion"/>
  </si>
  <si>
    <r>
      <rPr>
        <sz val="10"/>
        <rFont val="宋体"/>
        <family val="3"/>
        <charset val="134"/>
      </rPr>
      <t>王绪健</t>
    </r>
    <phoneticPr fontId="4" type="noConversion"/>
  </si>
  <si>
    <r>
      <t>2021/06/11-2021/06/15        5</t>
    </r>
    <r>
      <rPr>
        <sz val="10"/>
        <rFont val="宋体"/>
        <family val="3"/>
        <charset val="134"/>
      </rPr>
      <t>天</t>
    </r>
    <phoneticPr fontId="4" type="noConversion"/>
  </si>
  <si>
    <r>
      <rPr>
        <sz val="10"/>
        <rFont val="宋体"/>
        <family val="3"/>
        <charset val="134"/>
      </rPr>
      <t>妇幼保健医院麻醉科医生</t>
    </r>
    <phoneticPr fontId="4" type="noConversion"/>
  </si>
  <si>
    <t>200</t>
    <phoneticPr fontId="4" type="noConversion"/>
  </si>
  <si>
    <t>不孕不育与生殖健康学术研讨会</t>
    <phoneticPr fontId="4" type="noConversion"/>
  </si>
  <si>
    <t>杨慧军</t>
    <phoneticPr fontId="4" type="noConversion"/>
  </si>
  <si>
    <r>
      <rPr>
        <sz val="10"/>
        <rFont val="宋体"/>
        <family val="3"/>
        <charset val="134"/>
      </rPr>
      <t>山东省妇产超声学术会议</t>
    </r>
    <phoneticPr fontId="4" type="noConversion"/>
  </si>
  <si>
    <r>
      <rPr>
        <sz val="10"/>
        <rFont val="宋体"/>
        <family val="3"/>
        <charset val="134"/>
      </rPr>
      <t>尹虹</t>
    </r>
    <phoneticPr fontId="4" type="noConversion"/>
  </si>
  <si>
    <r>
      <t>2021/05/19-2021/05/23      5</t>
    </r>
    <r>
      <rPr>
        <sz val="10"/>
        <rFont val="宋体"/>
        <family val="3"/>
        <charset val="134"/>
      </rPr>
      <t>天</t>
    </r>
    <phoneticPr fontId="4" type="noConversion"/>
  </si>
  <si>
    <r>
      <rPr>
        <sz val="10"/>
        <rFont val="宋体"/>
        <family val="3"/>
        <charset val="134"/>
      </rPr>
      <t>从事妇幼保健工作的超声人员</t>
    </r>
    <phoneticPr fontId="4" type="noConversion"/>
  </si>
  <si>
    <t>300</t>
    <phoneticPr fontId="4" type="noConversion"/>
  </si>
  <si>
    <r>
      <rPr>
        <sz val="10"/>
        <rFont val="宋体"/>
        <family val="3"/>
        <charset val="134"/>
      </rPr>
      <t>儿童眼病及视力保健技术规范化培训</t>
    </r>
    <phoneticPr fontId="4" type="noConversion"/>
  </si>
  <si>
    <r>
      <rPr>
        <sz val="10"/>
        <rFont val="宋体"/>
        <family val="3"/>
        <charset val="134"/>
      </rPr>
      <t>张泳</t>
    </r>
    <phoneticPr fontId="4" type="noConversion"/>
  </si>
  <si>
    <r>
      <t>2021/06/12-2021/06/13        2</t>
    </r>
    <r>
      <rPr>
        <sz val="10"/>
        <rFont val="宋体"/>
        <family val="3"/>
        <charset val="134"/>
      </rPr>
      <t>天</t>
    </r>
    <phoneticPr fontId="4" type="noConversion"/>
  </si>
  <si>
    <t>2</t>
    <phoneticPr fontId="4" type="noConversion"/>
  </si>
  <si>
    <r>
      <rPr>
        <sz val="10"/>
        <rFont val="宋体"/>
        <family val="3"/>
        <charset val="134"/>
      </rPr>
      <t>山东省儿童眼科及眼保健医护</t>
    </r>
    <phoneticPr fontId="4" type="noConversion"/>
  </si>
  <si>
    <t>山东省妇幼卫生三项监测培训班</t>
    <phoneticPr fontId="4" type="noConversion"/>
  </si>
  <si>
    <t>周凤荣</t>
    <phoneticPr fontId="4" type="noConversion"/>
  </si>
  <si>
    <t>山东省母婴阻断项目培训班</t>
    <phoneticPr fontId="4" type="noConversion"/>
  </si>
  <si>
    <r>
      <rPr>
        <sz val="10"/>
        <rFont val="宋体"/>
        <family val="3"/>
        <charset val="134"/>
      </rPr>
      <t>山东省罕见病防治研究学术年会</t>
    </r>
    <phoneticPr fontId="4" type="noConversion"/>
  </si>
  <si>
    <r>
      <rPr>
        <sz val="10"/>
        <rFont val="宋体"/>
        <family val="3"/>
        <charset val="134"/>
      </rPr>
      <t>山东省医学会</t>
    </r>
    <phoneticPr fontId="4" type="noConversion"/>
  </si>
  <si>
    <r>
      <rPr>
        <sz val="10"/>
        <rFont val="宋体"/>
        <family val="3"/>
        <charset val="134"/>
      </rPr>
      <t>崔亚洲</t>
    </r>
    <phoneticPr fontId="4" type="noConversion"/>
  </si>
  <si>
    <r>
      <t>2021/10/08-2021/10/11     4</t>
    </r>
    <r>
      <rPr>
        <sz val="10"/>
        <rFont val="宋体"/>
        <family val="3"/>
        <charset val="134"/>
      </rPr>
      <t>天</t>
    </r>
    <phoneticPr fontId="4" type="noConversion"/>
  </si>
  <si>
    <t>4</t>
    <phoneticPr fontId="4" type="noConversion"/>
  </si>
  <si>
    <r>
      <rPr>
        <sz val="10"/>
        <rFont val="宋体"/>
        <family val="3"/>
        <charset val="134"/>
      </rPr>
      <t>相关专业的继续医学教育对象</t>
    </r>
    <phoneticPr fontId="4" type="noConversion"/>
  </si>
  <si>
    <r>
      <rPr>
        <sz val="10"/>
        <rFont val="宋体"/>
        <family val="3"/>
        <charset val="134"/>
      </rPr>
      <t>山东省罕见病例信息登记培训</t>
    </r>
    <phoneticPr fontId="4" type="noConversion"/>
  </si>
  <si>
    <r>
      <t>2021/08/07-2021/08/10      4</t>
    </r>
    <r>
      <rPr>
        <sz val="10"/>
        <rFont val="宋体"/>
        <family val="3"/>
        <charset val="134"/>
      </rPr>
      <t>天</t>
    </r>
    <phoneticPr fontId="4" type="noConversion"/>
  </si>
  <si>
    <r>
      <rPr>
        <sz val="10"/>
        <rFont val="宋体"/>
        <family val="3"/>
        <charset val="134"/>
      </rPr>
      <t>全省罕见疾病信息登记负责人及相关管理人员</t>
    </r>
    <phoneticPr fontId="4" type="noConversion"/>
  </si>
  <si>
    <t>60</t>
    <phoneticPr fontId="4" type="noConversion"/>
  </si>
  <si>
    <t>山东省医学会运动医疗分会年会</t>
    <phoneticPr fontId="4" type="noConversion"/>
  </si>
  <si>
    <t>山东省医学会</t>
    <phoneticPr fontId="4" type="noConversion"/>
  </si>
  <si>
    <t>戴国锋</t>
    <phoneticPr fontId="4" type="noConversion"/>
  </si>
  <si>
    <r>
      <t>2021/08/26-2021/08/30        5</t>
    </r>
    <r>
      <rPr>
        <sz val="10"/>
        <rFont val="宋体"/>
        <family val="3"/>
        <charset val="134"/>
      </rPr>
      <t>天</t>
    </r>
    <r>
      <rPr>
        <sz val="10"/>
        <rFont val="Times New Roman"/>
        <family val="1"/>
      </rPr>
      <t xml:space="preserve">  </t>
    </r>
    <phoneticPr fontId="4" type="noConversion"/>
  </si>
  <si>
    <t>山东省运动医学相关继续教育对象</t>
    <phoneticPr fontId="4" type="noConversion"/>
  </si>
  <si>
    <r>
      <rPr>
        <sz val="10"/>
        <rFont val="宋体"/>
        <family val="3"/>
        <charset val="134"/>
      </rPr>
      <t>山东省医学会基层医院超声影像科室建设帮扶项目省级及区县级培训班</t>
    </r>
    <phoneticPr fontId="4" type="noConversion"/>
  </si>
  <si>
    <r>
      <rPr>
        <sz val="10"/>
        <rFont val="宋体"/>
        <family val="3"/>
        <charset val="134"/>
      </rPr>
      <t>丁红宇</t>
    </r>
    <phoneticPr fontId="4" type="noConversion"/>
  </si>
  <si>
    <r>
      <t>2021/03/01-2021/03/05        5</t>
    </r>
    <r>
      <rPr>
        <sz val="10"/>
        <rFont val="宋体"/>
        <family val="3"/>
        <charset val="134"/>
      </rPr>
      <t>天</t>
    </r>
    <phoneticPr fontId="4" type="noConversion"/>
  </si>
  <si>
    <r>
      <rPr>
        <sz val="10"/>
        <rFont val="宋体"/>
        <family val="3"/>
        <charset val="134"/>
      </rPr>
      <t>省内各个地方</t>
    </r>
    <phoneticPr fontId="4" type="noConversion"/>
  </si>
  <si>
    <r>
      <rPr>
        <sz val="10"/>
        <rFont val="宋体"/>
        <family val="3"/>
        <charset val="134"/>
      </rPr>
      <t>本学科相关专业人员</t>
    </r>
    <phoneticPr fontId="4" type="noConversion"/>
  </si>
  <si>
    <r>
      <rPr>
        <sz val="10"/>
        <rFont val="宋体"/>
        <family val="3"/>
        <charset val="134"/>
      </rPr>
      <t>山东省医学工程学学术年会</t>
    </r>
    <phoneticPr fontId="4" type="noConversion"/>
  </si>
  <si>
    <r>
      <rPr>
        <sz val="10"/>
        <rFont val="宋体"/>
        <family val="3"/>
        <charset val="134"/>
      </rPr>
      <t>范医鲁</t>
    </r>
    <phoneticPr fontId="4" type="noConversion"/>
  </si>
  <si>
    <r>
      <t>2021/10/22-2021/10/26      5</t>
    </r>
    <r>
      <rPr>
        <sz val="10"/>
        <rFont val="宋体"/>
        <family val="3"/>
        <charset val="134"/>
      </rPr>
      <t>天</t>
    </r>
    <phoneticPr fontId="4" type="noConversion"/>
  </si>
  <si>
    <r>
      <rPr>
        <sz val="10"/>
        <rFont val="宋体"/>
        <family val="3"/>
        <charset val="134"/>
      </rPr>
      <t>待定</t>
    </r>
    <phoneticPr fontId="4" type="noConversion"/>
  </si>
  <si>
    <t>700</t>
    <phoneticPr fontId="4" type="noConversion"/>
  </si>
  <si>
    <r>
      <t>DRG</t>
    </r>
    <r>
      <rPr>
        <sz val="10"/>
        <rFont val="宋体"/>
        <family val="3"/>
        <charset val="134"/>
      </rPr>
      <t>在医保管理中的实践与应用</t>
    </r>
    <phoneticPr fontId="4" type="noConversion"/>
  </si>
  <si>
    <t>靳启国</t>
    <phoneticPr fontId="4" type="noConversion"/>
  </si>
  <si>
    <t>医保从业人员、医疗人员、医院管理人员</t>
    <phoneticPr fontId="4" type="noConversion"/>
  </si>
  <si>
    <t>山东省医学会姑息医学分会年会</t>
    <phoneticPr fontId="4" type="noConversion"/>
  </si>
  <si>
    <t>刘波</t>
    <phoneticPr fontId="4" type="noConversion"/>
  </si>
  <si>
    <r>
      <t>2021/06/23-2021/06/27        5</t>
    </r>
    <r>
      <rPr>
        <sz val="10"/>
        <rFont val="宋体"/>
        <family val="3"/>
        <charset val="134"/>
      </rPr>
      <t>天</t>
    </r>
    <r>
      <rPr>
        <sz val="10"/>
        <rFont val="Times New Roman"/>
        <family val="1"/>
      </rPr>
      <t xml:space="preserve">  </t>
    </r>
    <phoneticPr fontId="4" type="noConversion"/>
  </si>
  <si>
    <t>山东省肿瘤科医生</t>
    <phoneticPr fontId="4" type="noConversion"/>
  </si>
  <si>
    <r>
      <rPr>
        <sz val="10"/>
        <rFont val="宋体"/>
        <family val="3"/>
        <charset val="134"/>
      </rPr>
      <t>山东省医学会医学遗传与优生学分会年会</t>
    </r>
    <phoneticPr fontId="4" type="noConversion"/>
  </si>
  <si>
    <r>
      <rPr>
        <sz val="10"/>
        <rFont val="宋体"/>
        <family val="3"/>
        <charset val="134"/>
      </rPr>
      <t>刘奇迹</t>
    </r>
    <phoneticPr fontId="4" type="noConversion"/>
  </si>
  <si>
    <r>
      <t>2021/07/21-2021/07/25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</si>
  <si>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</si>
  <si>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临床医师及实验室技术人员</t>
    </r>
    <phoneticPr fontId="4" type="noConversion"/>
  </si>
  <si>
    <t>依托实体医院规范建设互联网医院的应用及探索</t>
    <phoneticPr fontId="4" type="noConversion"/>
  </si>
  <si>
    <t>吕涌涛</t>
    <phoneticPr fontId="4" type="noConversion"/>
  </si>
  <si>
    <t>中级以上专业技术人员</t>
    <phoneticPr fontId="4" type="noConversion"/>
  </si>
  <si>
    <r>
      <rPr>
        <sz val="10"/>
        <rFont val="宋体"/>
        <family val="3"/>
        <charset val="134"/>
      </rPr>
      <t>山东省医学会临床输血分会学术年会</t>
    </r>
    <phoneticPr fontId="4" type="noConversion"/>
  </si>
  <si>
    <r>
      <rPr>
        <sz val="10"/>
        <rFont val="宋体"/>
        <family val="3"/>
        <charset val="134"/>
      </rPr>
      <t>马现君</t>
    </r>
    <phoneticPr fontId="4" type="noConversion"/>
  </si>
  <si>
    <r>
      <t>2021/10/13-2021/10/17         5</t>
    </r>
    <r>
      <rPr>
        <sz val="10"/>
        <rFont val="宋体"/>
        <family val="3"/>
        <charset val="134"/>
      </rPr>
      <t>天</t>
    </r>
    <phoneticPr fontId="4" type="noConversion"/>
  </si>
  <si>
    <r>
      <rPr>
        <sz val="10"/>
        <rFont val="宋体"/>
        <family val="3"/>
        <charset val="134"/>
      </rPr>
      <t>从事输血相关专业的技术人员</t>
    </r>
    <phoneticPr fontId="4" type="noConversion"/>
  </si>
  <si>
    <t>脑血管病康复新进展论坛</t>
  </si>
  <si>
    <t>孙强三</t>
  </si>
  <si>
    <r>
      <rPr>
        <sz val="10"/>
        <rFont val="宋体"/>
        <family val="3"/>
        <charset val="134"/>
      </rPr>
      <t>备案</t>
    </r>
    <phoneticPr fontId="1" type="noConversion"/>
  </si>
  <si>
    <r>
      <rPr>
        <sz val="10"/>
        <rFont val="宋体"/>
        <family val="3"/>
        <charset val="134"/>
      </rPr>
      <t>山东省医学会再生医学分会学术年会</t>
    </r>
    <phoneticPr fontId="4" type="noConversion"/>
  </si>
  <si>
    <r>
      <rPr>
        <sz val="10"/>
        <rFont val="宋体"/>
        <family val="3"/>
        <charset val="134"/>
      </rPr>
      <t>山东省医学会</t>
    </r>
    <phoneticPr fontId="4" type="noConversion"/>
  </si>
  <si>
    <r>
      <rPr>
        <sz val="10"/>
        <rFont val="宋体"/>
        <family val="3"/>
        <charset val="134"/>
      </rPr>
      <t>唐东起</t>
    </r>
    <phoneticPr fontId="4" type="noConversion"/>
  </si>
  <si>
    <r>
      <t>2021/10/13-2021/10/17       5</t>
    </r>
    <r>
      <rPr>
        <sz val="10"/>
        <rFont val="宋体"/>
        <family val="3"/>
        <charset val="134"/>
      </rPr>
      <t>天</t>
    </r>
    <phoneticPr fontId="4" type="noConversion"/>
  </si>
  <si>
    <r>
      <rPr>
        <sz val="10"/>
        <rFont val="宋体"/>
        <family val="3"/>
        <charset val="134"/>
      </rPr>
      <t>济南</t>
    </r>
    <phoneticPr fontId="4" type="noConversion"/>
  </si>
  <si>
    <t>5</t>
    <phoneticPr fontId="4" type="noConversion"/>
  </si>
  <si>
    <r>
      <rPr>
        <sz val="10"/>
        <rFont val="宋体"/>
        <family val="3"/>
        <charset val="134"/>
      </rPr>
      <t>分会委员</t>
    </r>
    <phoneticPr fontId="4" type="noConversion"/>
  </si>
  <si>
    <t>150</t>
    <phoneticPr fontId="4" type="noConversion"/>
  </si>
  <si>
    <r>
      <rPr>
        <sz val="10"/>
        <rFont val="宋体"/>
        <family val="3"/>
        <charset val="134"/>
      </rPr>
      <t>山东省医学会健康管理分会第三届委员第二次学术年会</t>
    </r>
    <phoneticPr fontId="4" type="noConversion"/>
  </si>
  <si>
    <r>
      <rPr>
        <sz val="10"/>
        <rFont val="宋体"/>
        <family val="3"/>
        <charset val="134"/>
      </rPr>
      <t>王燕</t>
    </r>
    <phoneticPr fontId="4" type="noConversion"/>
  </si>
  <si>
    <r>
      <t>2021/09//-2021/09/26         5</t>
    </r>
    <r>
      <rPr>
        <sz val="10"/>
        <rFont val="宋体"/>
        <family val="3"/>
        <charset val="134"/>
      </rPr>
      <t>天</t>
    </r>
    <phoneticPr fontId="4" type="noConversion"/>
  </si>
  <si>
    <r>
      <rPr>
        <sz val="10"/>
        <rFont val="宋体"/>
        <family val="3"/>
        <charset val="134"/>
      </rPr>
      <t>青岛</t>
    </r>
    <phoneticPr fontId="4" type="noConversion"/>
  </si>
  <si>
    <r>
      <rPr>
        <sz val="10"/>
        <rFont val="宋体"/>
        <family val="3"/>
        <charset val="134"/>
      </rPr>
      <t>山东省健康管理相关医护人员</t>
    </r>
    <phoneticPr fontId="4" type="noConversion"/>
  </si>
  <si>
    <t>400</t>
    <phoneticPr fontId="4" type="noConversion"/>
  </si>
  <si>
    <t>山东省医学会麻醉学分会学术年会</t>
    <phoneticPr fontId="4" type="noConversion"/>
  </si>
  <si>
    <t>山东省医学会</t>
    <phoneticPr fontId="4" type="noConversion"/>
  </si>
  <si>
    <t>王月兰</t>
    <phoneticPr fontId="4" type="noConversion"/>
  </si>
  <si>
    <r>
      <t>2021/07/01-2021/07/05        5</t>
    </r>
    <r>
      <rPr>
        <sz val="10"/>
        <rFont val="宋体"/>
        <family val="3"/>
        <charset val="134"/>
      </rPr>
      <t>天</t>
    </r>
    <r>
      <rPr>
        <sz val="10"/>
        <rFont val="Times New Roman"/>
        <family val="1"/>
      </rPr>
      <t xml:space="preserve">  </t>
    </r>
    <phoneticPr fontId="4" type="noConversion"/>
  </si>
  <si>
    <t>济南</t>
    <phoneticPr fontId="4" type="noConversion"/>
  </si>
  <si>
    <t>山东省麻醉医师</t>
    <phoneticPr fontId="4" type="noConversion"/>
  </si>
  <si>
    <t>500</t>
    <phoneticPr fontId="4" type="noConversion"/>
  </si>
  <si>
    <t>肛肠病诊治新进展</t>
  </si>
  <si>
    <t>夏立建</t>
  </si>
  <si>
    <r>
      <t>2021/10/21-2021/10/25      5</t>
    </r>
    <r>
      <rPr>
        <sz val="10"/>
        <rFont val="宋体"/>
        <family val="3"/>
        <charset val="134"/>
      </rPr>
      <t>天</t>
    </r>
    <r>
      <rPr>
        <sz val="10"/>
        <rFont val="Times New Roman"/>
        <family val="1"/>
      </rPr>
      <t xml:space="preserve">    </t>
    </r>
    <phoneticPr fontId="1" type="noConversion"/>
  </si>
  <si>
    <t>山东省急诊医学年会暨齐鲁心肺脑复苏论坛</t>
    <phoneticPr fontId="4" type="noConversion"/>
  </si>
  <si>
    <t>山东省医学会</t>
    <phoneticPr fontId="4" type="noConversion"/>
  </si>
  <si>
    <t>徐峰</t>
    <phoneticPr fontId="4" type="noConversion"/>
  </si>
  <si>
    <t>从事急诊相关专业的临床医生</t>
    <phoneticPr fontId="4" type="noConversion"/>
  </si>
  <si>
    <t>600</t>
    <phoneticPr fontId="4" type="noConversion"/>
  </si>
  <si>
    <r>
      <rPr>
        <sz val="10"/>
        <rFont val="宋体"/>
        <family val="3"/>
        <charset val="134"/>
      </rPr>
      <t>骨质疏松性骨折诊治研究新进展</t>
    </r>
    <phoneticPr fontId="4" type="noConversion"/>
  </si>
  <si>
    <r>
      <rPr>
        <sz val="10"/>
        <rFont val="宋体"/>
        <family val="3"/>
        <charset val="134"/>
      </rPr>
      <t>山东省医学会</t>
    </r>
    <phoneticPr fontId="4" type="noConversion"/>
  </si>
  <si>
    <r>
      <rPr>
        <sz val="10"/>
        <rFont val="宋体"/>
        <family val="3"/>
        <charset val="134"/>
      </rPr>
      <t>徐展望</t>
    </r>
    <phoneticPr fontId="4" type="noConversion"/>
  </si>
  <si>
    <r>
      <t>2021/05/20-2021/05/23      4</t>
    </r>
    <r>
      <rPr>
        <sz val="10"/>
        <rFont val="宋体"/>
        <family val="3"/>
        <charset val="134"/>
      </rPr>
      <t>天</t>
    </r>
    <phoneticPr fontId="4" type="noConversion"/>
  </si>
  <si>
    <r>
      <rPr>
        <sz val="10"/>
        <rFont val="宋体"/>
        <family val="3"/>
        <charset val="134"/>
      </rPr>
      <t>济南</t>
    </r>
    <phoneticPr fontId="4" type="noConversion"/>
  </si>
  <si>
    <t>4</t>
    <phoneticPr fontId="4" type="noConversion"/>
  </si>
  <si>
    <r>
      <rPr>
        <sz val="10"/>
        <rFont val="宋体"/>
        <family val="3"/>
        <charset val="134"/>
      </rPr>
      <t>相关专业的继续医学教育对象</t>
    </r>
    <phoneticPr fontId="4" type="noConversion"/>
  </si>
  <si>
    <t>60</t>
    <phoneticPr fontId="4" type="noConversion"/>
  </si>
  <si>
    <r>
      <rPr>
        <sz val="10"/>
        <rFont val="宋体"/>
        <family val="3"/>
        <charset val="134"/>
      </rPr>
      <t>山东省医学会职业病临床分会学术年会</t>
    </r>
    <phoneticPr fontId="4" type="noConversion"/>
  </si>
  <si>
    <r>
      <rPr>
        <sz val="10"/>
        <rFont val="宋体"/>
        <family val="3"/>
        <charset val="134"/>
      </rPr>
      <t>闫永建</t>
    </r>
    <phoneticPr fontId="4" type="noConversion"/>
  </si>
  <si>
    <r>
      <t>2021/08/11-2021/08/15        5</t>
    </r>
    <r>
      <rPr>
        <sz val="10"/>
        <rFont val="宋体"/>
        <family val="3"/>
        <charset val="134"/>
      </rPr>
      <t>天</t>
    </r>
    <phoneticPr fontId="4" type="noConversion"/>
  </si>
  <si>
    <r>
      <rPr>
        <sz val="10"/>
        <rFont val="宋体"/>
        <family val="3"/>
        <charset val="134"/>
      </rPr>
      <t>本学科相关专业人员</t>
    </r>
    <phoneticPr fontId="4" type="noConversion"/>
  </si>
  <si>
    <t>150</t>
    <phoneticPr fontId="4" type="noConversion"/>
  </si>
  <si>
    <r>
      <rPr>
        <sz val="10"/>
        <rFont val="宋体"/>
        <family val="3"/>
        <charset val="134"/>
      </rPr>
      <t>心力衰竭规范化诊疗培训班</t>
    </r>
    <phoneticPr fontId="4" type="noConversion"/>
  </si>
  <si>
    <r>
      <rPr>
        <sz val="10"/>
        <rFont val="宋体"/>
        <family val="3"/>
        <charset val="134"/>
      </rPr>
      <t>苑海涛</t>
    </r>
    <phoneticPr fontId="4" type="noConversion"/>
  </si>
  <si>
    <r>
      <t>2021/09/22-2021/09/26        5</t>
    </r>
    <r>
      <rPr>
        <sz val="10"/>
        <rFont val="宋体"/>
        <family val="3"/>
        <charset val="134"/>
      </rPr>
      <t>天</t>
    </r>
    <phoneticPr fontId="4" type="noConversion"/>
  </si>
  <si>
    <r>
      <rPr>
        <sz val="10"/>
        <rFont val="宋体"/>
        <family val="3"/>
        <charset val="134"/>
      </rPr>
      <t>中级及以上、从事心衰相关工作的医护人员</t>
    </r>
    <phoneticPr fontId="4" type="noConversion"/>
  </si>
  <si>
    <t>山东省脐带血采集人员培训班</t>
    <phoneticPr fontId="4" type="noConversion"/>
  </si>
  <si>
    <t>张林</t>
    <phoneticPr fontId="4" type="noConversion"/>
  </si>
  <si>
    <r>
      <t>2021/08/07-2021/08/11        5</t>
    </r>
    <r>
      <rPr>
        <sz val="10"/>
        <rFont val="宋体"/>
        <family val="3"/>
        <charset val="134"/>
      </rPr>
      <t>天</t>
    </r>
    <phoneticPr fontId="1" type="noConversion"/>
  </si>
  <si>
    <t>济南、青岛等</t>
    <phoneticPr fontId="4" type="noConversion"/>
  </si>
  <si>
    <t>山东省内各级医疗机构妇产科主任、医师、护士长、护士</t>
    <phoneticPr fontId="4" type="noConversion"/>
  </si>
  <si>
    <t>300</t>
    <phoneticPr fontId="4" type="noConversion"/>
  </si>
  <si>
    <t>山东省医养健康人才培训班（健康管理师培训）</t>
    <phoneticPr fontId="4" type="noConversion"/>
  </si>
  <si>
    <t>赵小刚</t>
    <phoneticPr fontId="4" type="noConversion"/>
  </si>
  <si>
    <r>
      <t>2021/03/06-2021/03/10     5</t>
    </r>
    <r>
      <rPr>
        <sz val="10"/>
        <rFont val="宋体"/>
        <family val="3"/>
        <charset val="134"/>
      </rPr>
      <t>天</t>
    </r>
    <r>
      <rPr>
        <sz val="10"/>
        <rFont val="Times New Roman"/>
        <family val="1"/>
      </rPr>
      <t/>
    </r>
    <phoneticPr fontId="4" type="noConversion"/>
  </si>
  <si>
    <t>山东省内各级医疗机构从事健康管理的医师、康复</t>
    <phoneticPr fontId="4" type="noConversion"/>
  </si>
  <si>
    <t>100</t>
    <phoneticPr fontId="4" type="noConversion"/>
  </si>
  <si>
    <r>
      <rPr>
        <sz val="10"/>
        <rFont val="宋体"/>
        <family val="3"/>
        <charset val="134"/>
      </rPr>
      <t>手部先天性畸形诊治进展研讨会</t>
    </r>
    <phoneticPr fontId="4" type="noConversion"/>
  </si>
  <si>
    <r>
      <rPr>
        <sz val="10"/>
        <rFont val="宋体"/>
        <family val="3"/>
        <charset val="134"/>
      </rPr>
      <t>朱磊</t>
    </r>
    <phoneticPr fontId="4" type="noConversion"/>
  </si>
  <si>
    <r>
      <t>2021/10/29-2021/10/31                    3</t>
    </r>
    <r>
      <rPr>
        <sz val="10"/>
        <rFont val="宋体"/>
        <family val="3"/>
        <charset val="134"/>
      </rPr>
      <t>天</t>
    </r>
    <phoneticPr fontId="4" type="noConversion"/>
  </si>
  <si>
    <t>3</t>
    <phoneticPr fontId="4" type="noConversion"/>
  </si>
  <si>
    <r>
      <rPr>
        <sz val="10"/>
        <rFont val="宋体"/>
        <family val="3"/>
        <charset val="134"/>
      </rPr>
      <t>足踝外科进展研讨会</t>
    </r>
    <phoneticPr fontId="4" type="noConversion"/>
  </si>
  <si>
    <r>
      <t>2021/07/21-2021/07/25       5</t>
    </r>
    <r>
      <rPr>
        <sz val="10"/>
        <rFont val="宋体"/>
        <family val="3"/>
        <charset val="134"/>
      </rPr>
      <t>天</t>
    </r>
    <phoneticPr fontId="4" type="noConversion"/>
  </si>
  <si>
    <t>200</t>
    <phoneticPr fontId="4" type="noConversion"/>
  </si>
  <si>
    <r>
      <rPr>
        <sz val="10"/>
        <rFont val="宋体"/>
        <family val="3"/>
        <charset val="134"/>
      </rPr>
      <t>结构性心脏病的微创外科治疗</t>
    </r>
  </si>
  <si>
    <r>
      <rPr>
        <sz val="10"/>
        <rFont val="宋体"/>
        <family val="3"/>
        <charset val="134"/>
      </rPr>
      <t>邹承伟</t>
    </r>
  </si>
  <si>
    <r>
      <rPr>
        <sz val="10"/>
        <rFont val="宋体"/>
        <family val="3"/>
        <charset val="134"/>
      </rPr>
      <t>山东省心脏瓣膜疾病规范化诊疗</t>
    </r>
    <phoneticPr fontId="4" type="noConversion"/>
  </si>
  <si>
    <r>
      <rPr>
        <sz val="10"/>
        <rFont val="宋体"/>
        <family val="3"/>
        <charset val="134"/>
      </rPr>
      <t>山东省医学会</t>
    </r>
    <phoneticPr fontId="4" type="noConversion"/>
  </si>
  <si>
    <r>
      <rPr>
        <sz val="10"/>
        <rFont val="宋体"/>
        <family val="3"/>
        <charset val="134"/>
      </rPr>
      <t>邹承伟</t>
    </r>
    <phoneticPr fontId="4" type="noConversion"/>
  </si>
  <si>
    <r>
      <rPr>
        <sz val="10"/>
        <rFont val="宋体"/>
        <family val="3"/>
        <charset val="134"/>
      </rPr>
      <t>山东省内相关专业的医护人员</t>
    </r>
    <phoneticPr fontId="4" type="noConversion"/>
  </si>
  <si>
    <t>山东省护理学会心理护理学术会议</t>
  </si>
  <si>
    <t>山东省护理学会</t>
  </si>
  <si>
    <t>曹枫林</t>
  </si>
  <si>
    <t>山东省循证护理与临床实践培训班</t>
  </si>
  <si>
    <t>曹英娟</t>
  </si>
  <si>
    <t>山东省护理学会眼科专业委员会第三届护理学术会议</t>
  </si>
  <si>
    <t>陈红梅</t>
  </si>
  <si>
    <t>山东省护理学会产科护理专科护士培训班</t>
  </si>
  <si>
    <t>山东省围产护理新进展学术年会</t>
  </si>
  <si>
    <r>
      <rPr>
        <sz val="10"/>
        <rFont val="宋体"/>
        <family val="3"/>
        <charset val="134"/>
      </rPr>
      <t>崔新</t>
    </r>
    <phoneticPr fontId="1" type="noConversion"/>
  </si>
  <si>
    <t>山东省护患安全管理学术会议</t>
  </si>
  <si>
    <t>山东省护理学会</t>
    <phoneticPr fontId="4" type="noConversion"/>
  </si>
  <si>
    <t>封秀萍</t>
    <phoneticPr fontId="1" type="noConversion"/>
  </si>
  <si>
    <t>山东省科普护理专业委员会学术交流会议</t>
  </si>
  <si>
    <t>封秀萍</t>
  </si>
  <si>
    <t>高伟</t>
    <phoneticPr fontId="1" type="noConversion"/>
  </si>
  <si>
    <t>呼吸与危重症医学科护士新进展研讨班</t>
  </si>
  <si>
    <t>高玉芳</t>
  </si>
  <si>
    <t>呼吸与危重症医学专科护士培训班</t>
  </si>
  <si>
    <r>
      <rPr>
        <sz val="10"/>
        <rFont val="宋体"/>
        <family val="3"/>
        <charset val="134"/>
      </rPr>
      <t>结核病患者全程路径式关怀培训班</t>
    </r>
    <phoneticPr fontId="1" type="noConversion"/>
  </si>
  <si>
    <t>山东省护理学会</t>
    <phoneticPr fontId="4" type="noConversion"/>
  </si>
  <si>
    <t>高云</t>
    <phoneticPr fontId="1" type="noConversion"/>
  </si>
  <si>
    <r>
      <t>2021/08/21-2021/08/25     5</t>
    </r>
    <r>
      <rPr>
        <sz val="10"/>
        <rFont val="宋体"/>
        <family val="3"/>
        <charset val="134"/>
      </rPr>
      <t>天</t>
    </r>
    <phoneticPr fontId="1" type="noConversion"/>
  </si>
  <si>
    <t>生殖医学护理专科的多元化发展学习班</t>
  </si>
  <si>
    <t>山东省护士长大会暨临床护理管理新进展</t>
  </si>
  <si>
    <t>郭明兴</t>
  </si>
  <si>
    <r>
      <rPr>
        <sz val="10"/>
        <rFont val="宋体"/>
        <family val="3"/>
        <charset val="134"/>
      </rPr>
      <t>备案</t>
    </r>
    <phoneticPr fontId="1" type="noConversion"/>
  </si>
  <si>
    <t>山东省内科护理学术研讨会</t>
  </si>
  <si>
    <t>何良爱</t>
  </si>
  <si>
    <r>
      <t>2021/07/10-2021/07/14       5</t>
    </r>
    <r>
      <rPr>
        <sz val="10"/>
        <rFont val="宋体"/>
        <family val="3"/>
        <charset val="134"/>
      </rPr>
      <t>天</t>
    </r>
    <r>
      <rPr>
        <sz val="10"/>
        <rFont val="Times New Roman"/>
        <family val="1"/>
      </rPr>
      <t xml:space="preserve">  </t>
    </r>
    <phoneticPr fontId="4" type="noConversion"/>
  </si>
  <si>
    <t>山东省护理学会高压氧护理专业委员会学术研讨会</t>
  </si>
  <si>
    <t>贺延梅</t>
  </si>
  <si>
    <t>山东省护理学会</t>
    <phoneticPr fontId="4" type="noConversion"/>
  </si>
  <si>
    <t>黄杰</t>
    <phoneticPr fontId="1" type="noConversion"/>
  </si>
  <si>
    <t>山东护理学会健康教育专委会学术年会</t>
  </si>
  <si>
    <t>季红</t>
    <phoneticPr fontId="1" type="noConversion"/>
  </si>
  <si>
    <t>山东省护理学会肾脏病护理学术会议</t>
  </si>
  <si>
    <t>山东省耳鼻咽喉头颈外科护理学术交流会</t>
  </si>
  <si>
    <t>李士红</t>
    <phoneticPr fontId="1" type="noConversion"/>
  </si>
  <si>
    <t>山东省新生儿护理新进展研讨会</t>
  </si>
  <si>
    <t>李兴霞</t>
  </si>
  <si>
    <t>山东省骨科护理新进展</t>
  </si>
  <si>
    <t>李振香</t>
  </si>
  <si>
    <t>山东省骨科护理专科护士培训班</t>
  </si>
  <si>
    <t>山东省医养健康护理学术论坛</t>
  </si>
  <si>
    <t>林兴凤</t>
  </si>
  <si>
    <t>山东省灾害护理研讨会</t>
  </si>
  <si>
    <t>山东省护理学会麻醉护理学术论坛</t>
  </si>
  <si>
    <t>刘静</t>
    <phoneticPr fontId="1" type="noConversion"/>
  </si>
  <si>
    <t>山东省创伤护理新进展学术会议</t>
  </si>
  <si>
    <t>刘巧慧</t>
  </si>
  <si>
    <t>山东省护理学会社区护理新进展培训班</t>
  </si>
  <si>
    <t>刘学梅</t>
  </si>
  <si>
    <r>
      <rPr>
        <sz val="10"/>
        <rFont val="宋体"/>
        <family val="3"/>
        <charset val="134"/>
      </rPr>
      <t>刘晔</t>
    </r>
    <r>
      <rPr>
        <sz val="10"/>
        <rFont val="Times New Roman"/>
        <family val="1"/>
      </rPr>
      <t> </t>
    </r>
    <phoneticPr fontId="1" type="noConversion"/>
  </si>
  <si>
    <t>危重烧伤护理、康复新进展培训班</t>
  </si>
  <si>
    <t>罗云</t>
    <phoneticPr fontId="1" type="noConversion"/>
  </si>
  <si>
    <t>齐卫东</t>
    <phoneticPr fontId="1" type="noConversion"/>
  </si>
  <si>
    <t>山东省护理学会器官移植护理学术会议</t>
  </si>
  <si>
    <t>乔建红</t>
  </si>
  <si>
    <t>山东省护理学会消毒供应专科护士培训班</t>
  </si>
  <si>
    <t>曲岩红</t>
  </si>
  <si>
    <t>山东省儿科护理学术交流会</t>
  </si>
  <si>
    <t>山东省护理学会儿科专科护士培训班</t>
  </si>
  <si>
    <t>孙迎红</t>
    <phoneticPr fontId="1" type="noConversion"/>
  </si>
  <si>
    <t>山东省门诊护理学术年会</t>
  </si>
  <si>
    <t>汤焕梅</t>
  </si>
  <si>
    <t>山东省护理学会老年病护理学术会议</t>
  </si>
  <si>
    <t>王传霞</t>
  </si>
  <si>
    <t>山东省护理学会老年护理专科护士培训班</t>
  </si>
  <si>
    <t>山东省护理学会</t>
    <phoneticPr fontId="4" type="noConversion"/>
  </si>
  <si>
    <t>王桂云</t>
    <phoneticPr fontId="1" type="noConversion"/>
  </si>
  <si>
    <t>王君芝</t>
    <phoneticPr fontId="1" type="noConversion"/>
  </si>
  <si>
    <t>山东省护理教育学术交流会暨齐鲁护理国际青年学者论坛</t>
  </si>
  <si>
    <t>王克芳</t>
  </si>
  <si>
    <t>山东省护理学会安宁疗护理论与实践培训班</t>
  </si>
  <si>
    <t>王立英</t>
  </si>
  <si>
    <t>山东省护理学会康复护理中西医结合能力培训班</t>
  </si>
  <si>
    <t>吴培香</t>
  </si>
  <si>
    <t>山东省血液净化精细化管理及质量提升学术会议</t>
  </si>
  <si>
    <t>肖合存</t>
  </si>
  <si>
    <t>山东省血液净化专科护士培训班</t>
  </si>
  <si>
    <t>山东糖尿病护理与教育学术会议</t>
  </si>
  <si>
    <t>肖凌凤</t>
  </si>
  <si>
    <t>山东省护理学会风湿免疫疾病护理专业委员会学术会议</t>
  </si>
  <si>
    <t>徐冬梅</t>
  </si>
  <si>
    <t>造口伤口失禁护理新进展学习班</t>
  </si>
  <si>
    <t>徐小琳</t>
  </si>
  <si>
    <t>山东省护理人力资源管理学术年会</t>
  </si>
  <si>
    <t>许翠萍</t>
  </si>
  <si>
    <t>山东省护理学会肿瘤护理新进展研讨班</t>
  </si>
  <si>
    <t>闫荣</t>
    <phoneticPr fontId="1" type="noConversion"/>
  </si>
  <si>
    <t>山东省护理信息化发展论坛</t>
  </si>
  <si>
    <t>杨春玲</t>
  </si>
  <si>
    <t>山东省护理学会</t>
    <phoneticPr fontId="4" type="noConversion"/>
  </si>
  <si>
    <r>
      <rPr>
        <sz val="10"/>
        <rFont val="宋体"/>
        <family val="3"/>
        <charset val="134"/>
      </rPr>
      <t>杨桂华</t>
    </r>
    <r>
      <rPr>
        <sz val="10"/>
        <rFont val="Times New Roman"/>
        <family val="1"/>
      </rPr>
      <t> </t>
    </r>
    <phoneticPr fontId="1" type="noConversion"/>
  </si>
  <si>
    <t>山东省护理学会</t>
    <phoneticPr fontId="4" type="noConversion"/>
  </si>
  <si>
    <t>翟永华</t>
    <phoneticPr fontId="1" type="noConversion"/>
  </si>
  <si>
    <t>内镜清洗消毒感染控制培训班</t>
  </si>
  <si>
    <t>助产适宜技术管理培训班</t>
  </si>
  <si>
    <t>山东男护士发展论坛</t>
  </si>
  <si>
    <t>新形势下护士继续教育规范化培训体系构建及管理策略研讨班</t>
  </si>
  <si>
    <t>张宏岩</t>
  </si>
  <si>
    <t>山东省护理学会</t>
    <phoneticPr fontId="4" type="noConversion"/>
  </si>
  <si>
    <t>张敏</t>
    <phoneticPr fontId="4" type="noConversion"/>
  </si>
  <si>
    <r>
      <t>2021/10/29-2021/11/02     5</t>
    </r>
    <r>
      <rPr>
        <sz val="10"/>
        <rFont val="宋体"/>
        <family val="3"/>
        <charset val="134"/>
      </rPr>
      <t>天</t>
    </r>
    <phoneticPr fontId="1" type="noConversion"/>
  </si>
  <si>
    <t>山东省护理学会齐鲁胸痛护理论坛</t>
  </si>
  <si>
    <t>山东省急诊护理专业学术年会</t>
  </si>
  <si>
    <t>郑晓丽</t>
  </si>
  <si>
    <t>省急诊专科护士培训班</t>
  </si>
  <si>
    <t>山东省精神科护理新进展研讨班</t>
  </si>
  <si>
    <t>钟耕坤</t>
  </si>
  <si>
    <t>山东省护理学会营养支持护理培训班</t>
  </si>
  <si>
    <t>山东省护理学会泌尿外科护理学术会议</t>
  </si>
  <si>
    <t>周文红</t>
  </si>
  <si>
    <t>山东省运动医学护理会议</t>
  </si>
  <si>
    <t>周秀花</t>
  </si>
  <si>
    <r>
      <rPr>
        <sz val="10"/>
        <rFont val="宋体"/>
        <family val="3"/>
        <charset val="134"/>
      </rPr>
      <t>乳腺癌诊疗新技术学习班</t>
    </r>
    <phoneticPr fontId="4" type="noConversion"/>
  </si>
  <si>
    <r>
      <rPr>
        <sz val="10"/>
        <rFont val="宋体"/>
        <family val="3"/>
        <charset val="134"/>
      </rPr>
      <t>山东省医药教育协会</t>
    </r>
    <phoneticPr fontId="4" type="noConversion"/>
  </si>
  <si>
    <r>
      <rPr>
        <sz val="10"/>
        <rFont val="宋体"/>
        <family val="3"/>
        <charset val="134"/>
      </rPr>
      <t>江立玉</t>
    </r>
    <phoneticPr fontId="4" type="noConversion"/>
  </si>
  <si>
    <r>
      <t>2021/08/16-2021/08/20     5</t>
    </r>
    <r>
      <rPr>
        <sz val="10"/>
        <rFont val="宋体"/>
        <family val="3"/>
        <charset val="134"/>
      </rPr>
      <t>天</t>
    </r>
    <phoneticPr fontId="4" type="noConversion"/>
  </si>
  <si>
    <r>
      <rPr>
        <sz val="10"/>
        <rFont val="宋体"/>
        <family val="3"/>
        <charset val="134"/>
      </rPr>
      <t>济南</t>
    </r>
    <phoneticPr fontId="4" type="noConversion"/>
  </si>
  <si>
    <r>
      <rPr>
        <sz val="10"/>
        <rFont val="宋体"/>
        <family val="3"/>
        <charset val="134"/>
      </rPr>
      <t>相关专业的继续医学教育对象</t>
    </r>
    <phoneticPr fontId="4" type="noConversion"/>
  </si>
  <si>
    <t>60</t>
    <phoneticPr fontId="4" type="noConversion"/>
  </si>
  <si>
    <r>
      <rPr>
        <sz val="10"/>
        <rFont val="宋体"/>
        <family val="3"/>
        <charset val="134"/>
      </rPr>
      <t>齐鲁胃肠微创技术学习班</t>
    </r>
    <phoneticPr fontId="4" type="noConversion"/>
  </si>
  <si>
    <r>
      <rPr>
        <sz val="10"/>
        <rFont val="宋体"/>
        <family val="3"/>
        <charset val="134"/>
      </rPr>
      <t>刘凤军</t>
    </r>
    <phoneticPr fontId="4" type="noConversion"/>
  </si>
  <si>
    <r>
      <t>2021/06/11-2021/06/13        3</t>
    </r>
    <r>
      <rPr>
        <sz val="10"/>
        <rFont val="宋体"/>
        <family val="3"/>
        <charset val="134"/>
      </rPr>
      <t>天</t>
    </r>
    <phoneticPr fontId="4" type="noConversion"/>
  </si>
  <si>
    <t>3</t>
    <phoneticPr fontId="4" type="noConversion"/>
  </si>
  <si>
    <t>高血压及相关疾病泰山论坛</t>
    <phoneticPr fontId="4" type="noConversion"/>
  </si>
  <si>
    <t>山东省医药教育协会</t>
    <phoneticPr fontId="4" type="noConversion"/>
  </si>
  <si>
    <t>马亚兵</t>
    <phoneticPr fontId="4" type="noConversion"/>
  </si>
  <si>
    <t>济南</t>
    <phoneticPr fontId="4" type="noConversion"/>
  </si>
  <si>
    <t>相关专业的继续医学教育对象</t>
    <phoneticPr fontId="4" type="noConversion"/>
  </si>
  <si>
    <t>200</t>
    <phoneticPr fontId="4" type="noConversion"/>
  </si>
  <si>
    <r>
      <rPr>
        <sz val="10"/>
        <color theme="1"/>
        <rFont val="宋体"/>
        <family val="3"/>
        <charset val="134"/>
      </rPr>
      <t>药物治疗管理药师培训项目</t>
    </r>
    <phoneticPr fontId="4" type="noConversion"/>
  </si>
  <si>
    <r>
      <rPr>
        <sz val="10"/>
        <color theme="1"/>
        <rFont val="宋体"/>
        <family val="3"/>
        <charset val="134"/>
      </rPr>
      <t>山东省医药教育协会</t>
    </r>
    <phoneticPr fontId="4" type="noConversion"/>
  </si>
  <si>
    <r>
      <rPr>
        <sz val="10"/>
        <color theme="1"/>
        <rFont val="宋体"/>
        <family val="3"/>
        <charset val="134"/>
      </rPr>
      <t>马亚兵</t>
    </r>
    <phoneticPr fontId="4" type="noConversion"/>
  </si>
  <si>
    <r>
      <t>2021/03/12-2021/03/16      5</t>
    </r>
    <r>
      <rPr>
        <sz val="10"/>
        <color indexed="8"/>
        <rFont val="宋体"/>
        <family val="3"/>
        <charset val="134"/>
      </rPr>
      <t>天</t>
    </r>
    <phoneticPr fontId="4" type="noConversion"/>
  </si>
  <si>
    <r>
      <rPr>
        <sz val="10"/>
        <color theme="1"/>
        <rFont val="宋体"/>
        <family val="3"/>
        <charset val="134"/>
      </rPr>
      <t>济南</t>
    </r>
    <phoneticPr fontId="4" type="noConversion"/>
  </si>
  <si>
    <r>
      <rPr>
        <sz val="10"/>
        <rFont val="宋体"/>
        <family val="3"/>
        <charset val="134"/>
      </rPr>
      <t>卒中中心建设经验交流高峰论坛</t>
    </r>
    <r>
      <rPr>
        <sz val="10"/>
        <rFont val="Times New Roman"/>
        <family val="1"/>
      </rPr>
      <t xml:space="preserve"> </t>
    </r>
    <r>
      <rPr>
        <sz val="10"/>
        <rFont val="宋体"/>
        <family val="3"/>
        <charset val="134"/>
      </rPr>
      <t>暨心脑血管病防治学术研讨会</t>
    </r>
    <phoneticPr fontId="4" type="noConversion"/>
  </si>
  <si>
    <r>
      <rPr>
        <sz val="10"/>
        <rFont val="宋体"/>
        <family val="3"/>
        <charset val="134"/>
      </rPr>
      <t>山东省卒中学会</t>
    </r>
    <phoneticPr fontId="4" type="noConversion"/>
  </si>
  <si>
    <r>
      <rPr>
        <sz val="10"/>
        <rFont val="宋体"/>
        <family val="3"/>
        <charset val="134"/>
      </rPr>
      <t>周盛年</t>
    </r>
    <phoneticPr fontId="4" type="noConversion"/>
  </si>
  <si>
    <r>
      <t>2021/08/28-2021/08/29         2</t>
    </r>
    <r>
      <rPr>
        <sz val="10"/>
        <rFont val="宋体"/>
        <family val="3"/>
        <charset val="134"/>
      </rPr>
      <t>天</t>
    </r>
    <phoneticPr fontId="4" type="noConversion"/>
  </si>
  <si>
    <t>500</t>
    <phoneticPr fontId="4" type="noConversion"/>
  </si>
  <si>
    <t>局麻下腹股沟疝无张力修补术</t>
    <phoneticPr fontId="4" type="noConversion"/>
  </si>
  <si>
    <t>滨州医学院烟台附属医院</t>
    <phoneticPr fontId="4" type="noConversion"/>
  </si>
  <si>
    <t>陈军</t>
    <phoneticPr fontId="4" type="noConversion"/>
  </si>
  <si>
    <r>
      <t>2021/12/01-2021/12/02
2</t>
    </r>
    <r>
      <rPr>
        <sz val="10"/>
        <rFont val="宋体"/>
        <family val="3"/>
        <charset val="134"/>
      </rPr>
      <t>天</t>
    </r>
    <phoneticPr fontId="4" type="noConversion"/>
  </si>
  <si>
    <t>烟台</t>
    <phoneticPr fontId="4" type="noConversion"/>
  </si>
  <si>
    <t>外科住院医师及以上职称</t>
    <phoneticPr fontId="4" type="noConversion"/>
  </si>
  <si>
    <t>双镜联合胆总管切开取石一期缝合</t>
    <phoneticPr fontId="4" type="noConversion"/>
  </si>
  <si>
    <t>成雨</t>
    <phoneticPr fontId="4" type="noConversion"/>
  </si>
  <si>
    <t>肝胆外科医生、规培人员</t>
    <phoneticPr fontId="4" type="noConversion"/>
  </si>
  <si>
    <t>20</t>
    <phoneticPr fontId="4" type="noConversion"/>
  </si>
  <si>
    <t>半岛老年高峰论坛及老年慢病管控医养结合会议</t>
  </si>
  <si>
    <t>滨州医学院烟台附属医院</t>
  </si>
  <si>
    <t>慈莉娅</t>
  </si>
  <si>
    <t>烟台市老年病（医养结
合）成员单位人员；各级养老机构负责人、管理者</t>
  </si>
  <si>
    <r>
      <rPr>
        <sz val="10"/>
        <rFont val="宋体"/>
        <family val="3"/>
        <charset val="134"/>
      </rPr>
      <t>新医改形势下</t>
    </r>
    <r>
      <rPr>
        <sz val="10"/>
        <rFont val="Times New Roman"/>
        <family val="1"/>
      </rPr>
      <t>DRGS</t>
    </r>
    <r>
      <rPr>
        <sz val="10"/>
        <rFont val="宋体"/>
        <family val="3"/>
        <charset val="134"/>
      </rPr>
      <t>付费与医保精细化管理</t>
    </r>
    <phoneticPr fontId="4" type="noConversion"/>
  </si>
  <si>
    <t>滨州医学院烟台附属医院</t>
    <phoneticPr fontId="4" type="noConversion"/>
  </si>
  <si>
    <t>高平</t>
    <phoneticPr fontId="4" type="noConversion"/>
  </si>
  <si>
    <r>
      <t>2021/08/19-2021/08/20
2</t>
    </r>
    <r>
      <rPr>
        <sz val="10"/>
        <rFont val="宋体"/>
        <family val="3"/>
        <charset val="134"/>
      </rPr>
      <t>天</t>
    </r>
    <phoneticPr fontId="4" type="noConversion"/>
  </si>
  <si>
    <t>烟台</t>
    <phoneticPr fontId="4" type="noConversion"/>
  </si>
  <si>
    <t>2</t>
    <phoneticPr fontId="4" type="noConversion"/>
  </si>
  <si>
    <t>全省医保局分管负责人、医保经办机构负责人等</t>
    <phoneticPr fontId="4" type="noConversion"/>
  </si>
  <si>
    <t>120</t>
    <phoneticPr fontId="4" type="noConversion"/>
  </si>
  <si>
    <r>
      <rPr>
        <sz val="10"/>
        <rFont val="宋体"/>
        <family val="3"/>
        <charset val="134"/>
      </rPr>
      <t>备案</t>
    </r>
    <phoneticPr fontId="1" type="noConversion"/>
  </si>
  <si>
    <t>气道危机管理学习班</t>
    <phoneticPr fontId="4" type="noConversion"/>
  </si>
  <si>
    <t>贾树山</t>
    <phoneticPr fontId="4" type="noConversion"/>
  </si>
  <si>
    <r>
      <t>2021/09/15-2021/09/18
4</t>
    </r>
    <r>
      <rPr>
        <sz val="10"/>
        <rFont val="宋体"/>
        <family val="3"/>
        <charset val="134"/>
      </rPr>
      <t>天</t>
    </r>
    <phoneticPr fontId="4" type="noConversion"/>
  </si>
  <si>
    <t>4</t>
    <phoneticPr fontId="4" type="noConversion"/>
  </si>
  <si>
    <t>烟威地区麻醉科（副）主任医师，主治医师及护师</t>
    <phoneticPr fontId="4" type="noConversion"/>
  </si>
  <si>
    <t>75</t>
    <phoneticPr fontId="4" type="noConversion"/>
  </si>
  <si>
    <t>儿童急危重症诊治进展</t>
  </si>
  <si>
    <t>姜友章</t>
  </si>
  <si>
    <t>烟威地区从事儿科专业的医护人员、规培生、研究生</t>
  </si>
  <si>
    <r>
      <rPr>
        <sz val="10"/>
        <rFont val="宋体"/>
        <family val="3"/>
        <charset val="134"/>
      </rPr>
      <t>颅内动脉瘤的手术治疗研讨班</t>
    </r>
    <r>
      <rPr>
        <sz val="10"/>
        <rFont val="Times New Roman"/>
        <family val="1"/>
      </rPr>
      <t xml:space="preserve"> </t>
    </r>
    <phoneticPr fontId="4" type="noConversion"/>
  </si>
  <si>
    <t>滨州医学院烟台附属医院</t>
    <phoneticPr fontId="4" type="noConversion"/>
  </si>
  <si>
    <t>郎立峰</t>
    <phoneticPr fontId="4" type="noConversion"/>
  </si>
  <si>
    <r>
      <t>2021/09/03-2021/09/06
4</t>
    </r>
    <r>
      <rPr>
        <sz val="10"/>
        <rFont val="宋体"/>
        <family val="3"/>
        <charset val="134"/>
      </rPr>
      <t>天</t>
    </r>
    <phoneticPr fontId="4" type="noConversion"/>
  </si>
  <si>
    <t>烟台</t>
    <phoneticPr fontId="4" type="noConversion"/>
  </si>
  <si>
    <t>4</t>
    <phoneticPr fontId="4" type="noConversion"/>
  </si>
  <si>
    <t>神经外科医师</t>
    <phoneticPr fontId="4" type="noConversion"/>
  </si>
  <si>
    <t>25</t>
    <phoneticPr fontId="4" type="noConversion"/>
  </si>
  <si>
    <r>
      <rPr>
        <sz val="10"/>
        <rFont val="宋体"/>
        <family val="3"/>
        <charset val="134"/>
      </rPr>
      <t>备案</t>
    </r>
    <phoneticPr fontId="1" type="noConversion"/>
  </si>
  <si>
    <t>微生态与呼吸道疾病学术研讨会</t>
    <phoneticPr fontId="4" type="noConversion"/>
  </si>
  <si>
    <t>刘书盈</t>
    <phoneticPr fontId="4" type="noConversion"/>
  </si>
  <si>
    <r>
      <t>2021/08/01-2021/08/02
2</t>
    </r>
    <r>
      <rPr>
        <sz val="10"/>
        <rFont val="宋体"/>
        <family val="3"/>
        <charset val="134"/>
      </rPr>
      <t>天</t>
    </r>
    <phoneticPr fontId="4" type="noConversion"/>
  </si>
  <si>
    <t>2</t>
    <phoneticPr fontId="4" type="noConversion"/>
  </si>
  <si>
    <t>呼吸内科与微生物检验主治医师以上</t>
    <phoneticPr fontId="4" type="noConversion"/>
  </si>
  <si>
    <t>70</t>
    <phoneticPr fontId="4" type="noConversion"/>
  </si>
  <si>
    <t>糖尿病视网膜病变分级诊疗研讨班</t>
  </si>
  <si>
    <t>刘澍</t>
  </si>
  <si>
    <t>综合医院、专科医院主治医师及以上专业技术人员</t>
  </si>
  <si>
    <t>超声心动图临床应用新进展黄渤海论坛</t>
  </si>
  <si>
    <t>刘秀</t>
  </si>
  <si>
    <t>从事心脏超声诊断的医务人员</t>
  </si>
  <si>
    <t>消化疾病及消化内镜高峰论坛</t>
  </si>
  <si>
    <t>刘一品</t>
  </si>
  <si>
    <r>
      <rPr>
        <sz val="10"/>
        <rFont val="宋体"/>
        <family val="3"/>
        <charset val="134"/>
      </rPr>
      <t>备案</t>
    </r>
    <phoneticPr fontId="1" type="noConversion"/>
  </si>
  <si>
    <r>
      <rPr>
        <sz val="10"/>
        <rFont val="宋体"/>
        <family val="3"/>
        <charset val="134"/>
      </rPr>
      <t>射频治疗在疼痛诊疗中的应用</t>
    </r>
    <r>
      <rPr>
        <sz val="10"/>
        <rFont val="Times New Roman"/>
        <family val="1"/>
      </rPr>
      <t xml:space="preserve"> </t>
    </r>
    <phoneticPr fontId="4" type="noConversion"/>
  </si>
  <si>
    <t>滨州医学院烟台附属医院</t>
    <phoneticPr fontId="4" type="noConversion"/>
  </si>
  <si>
    <t>孙雪华</t>
    <phoneticPr fontId="4" type="noConversion"/>
  </si>
  <si>
    <r>
      <t>2021/09/11-2021/09/13
3</t>
    </r>
    <r>
      <rPr>
        <sz val="10"/>
        <rFont val="宋体"/>
        <family val="3"/>
        <charset val="134"/>
      </rPr>
      <t>天</t>
    </r>
    <phoneticPr fontId="4" type="noConversion"/>
  </si>
  <si>
    <t>烟台</t>
    <phoneticPr fontId="4" type="noConversion"/>
  </si>
  <si>
    <t>3</t>
    <phoneticPr fontId="4" type="noConversion"/>
  </si>
  <si>
    <t>康复医学及疼痛等相关专业</t>
    <phoneticPr fontId="4" type="noConversion"/>
  </si>
  <si>
    <t>70</t>
    <phoneticPr fontId="4" type="noConversion"/>
  </si>
  <si>
    <t>肿瘤精准治疗胶东论坛</t>
  </si>
  <si>
    <t>王学雷</t>
  </si>
  <si>
    <t>泌尿外科微创治疗新进展</t>
    <phoneticPr fontId="4" type="noConversion"/>
  </si>
  <si>
    <t>滨州医学院烟台附属医院</t>
    <phoneticPr fontId="4" type="noConversion"/>
  </si>
  <si>
    <t>王英磊</t>
    <phoneticPr fontId="4" type="noConversion"/>
  </si>
  <si>
    <r>
      <t>2021/11/08-2021/11/12
5</t>
    </r>
    <r>
      <rPr>
        <sz val="10"/>
        <rFont val="宋体"/>
        <family val="3"/>
        <charset val="134"/>
      </rPr>
      <t>天</t>
    </r>
    <phoneticPr fontId="4" type="noConversion"/>
  </si>
  <si>
    <t>烟台</t>
    <phoneticPr fontId="4" type="noConversion"/>
  </si>
  <si>
    <t>5</t>
    <phoneticPr fontId="4" type="noConversion"/>
  </si>
  <si>
    <t>省内泌尿外科、男科、全科医学、微创外科及相关医护人员</t>
    <phoneticPr fontId="4" type="noConversion"/>
  </si>
  <si>
    <t>100</t>
    <phoneticPr fontId="4" type="noConversion"/>
  </si>
  <si>
    <t>环渤海甲状腺癌多学科诊疗模式学习班</t>
  </si>
  <si>
    <t>杨振林</t>
  </si>
  <si>
    <t>烟威地区综合医院、专科医院主治医师及以上专业技术</t>
  </si>
  <si>
    <t>环渤海乳腺癌多学科诊疗模式研讨班</t>
  </si>
  <si>
    <t>癫痫基础实验与临床研究的进展</t>
  </si>
  <si>
    <t>詹焱</t>
  </si>
  <si>
    <t>神经内科、儿科、神经外科医师及电生理室医技人员</t>
  </si>
  <si>
    <t>基层常见疾病规范诊疗培训班</t>
    <phoneticPr fontId="4" type="noConversion"/>
  </si>
  <si>
    <t>滨州医学院烟台附属医院</t>
    <phoneticPr fontId="4" type="noConversion"/>
  </si>
  <si>
    <t>张凌云</t>
    <phoneticPr fontId="4" type="noConversion"/>
  </si>
  <si>
    <r>
      <t>2021/10/22-2021/10/26
5</t>
    </r>
    <r>
      <rPr>
        <sz val="10"/>
        <rFont val="宋体"/>
        <family val="3"/>
        <charset val="134"/>
      </rPr>
      <t>天</t>
    </r>
    <phoneticPr fontId="4" type="noConversion"/>
  </si>
  <si>
    <t>烟台</t>
    <phoneticPr fontId="4" type="noConversion"/>
  </si>
  <si>
    <t>基层从事全科医疗工作的医务人员</t>
    <phoneticPr fontId="4" type="noConversion"/>
  </si>
  <si>
    <t>100</t>
    <phoneticPr fontId="4" type="noConversion"/>
  </si>
  <si>
    <r>
      <rPr>
        <sz val="10"/>
        <rFont val="宋体"/>
        <family val="3"/>
        <charset val="134"/>
      </rPr>
      <t>医院精细化（创新）管理与质量提升论坛</t>
    </r>
    <r>
      <rPr>
        <sz val="10"/>
        <rFont val="Times New Roman"/>
        <family val="1"/>
      </rPr>
      <t xml:space="preserve"> </t>
    </r>
    <phoneticPr fontId="4" type="noConversion"/>
  </si>
  <si>
    <t>张莹莹</t>
    <phoneticPr fontId="4" type="noConversion"/>
  </si>
  <si>
    <r>
      <t>2021/09/25-2021/09/29
5</t>
    </r>
    <r>
      <rPr>
        <sz val="10"/>
        <rFont val="宋体"/>
        <family val="3"/>
        <charset val="134"/>
      </rPr>
      <t>天</t>
    </r>
    <phoneticPr fontId="4" type="noConversion"/>
  </si>
  <si>
    <t>省内各级医疗单位医疗、护理、职能部门等先相关专业</t>
    <phoneticPr fontId="4" type="noConversion"/>
  </si>
  <si>
    <t>肝硬化门静脉高压诊疗进展专题讨论会</t>
  </si>
  <si>
    <t>济南市传染病医院</t>
  </si>
  <si>
    <t>韩绍磊</t>
  </si>
  <si>
    <r>
      <t>2021/11/05-2021/11/09     5</t>
    </r>
    <r>
      <rPr>
        <sz val="10"/>
        <rFont val="宋体"/>
        <family val="3"/>
        <charset val="134"/>
      </rPr>
      <t>天</t>
    </r>
    <phoneticPr fontId="1" type="noConversion"/>
  </si>
  <si>
    <t>消化科、肝病科医师</t>
  </si>
  <si>
    <t>肝衰竭诊疗进展</t>
  </si>
  <si>
    <t>艾滋病诊疗进展学习班</t>
  </si>
  <si>
    <t>张忠法</t>
  </si>
  <si>
    <t>从事艾滋病专业中级以上临床医生</t>
  </si>
  <si>
    <t>孕产妇心理健康筛查培训班</t>
  </si>
  <si>
    <t>济南市第二妇幼保健院</t>
  </si>
  <si>
    <t>吕敏</t>
  </si>
  <si>
    <t>全省从事孕产保健相关工作人员</t>
  </si>
  <si>
    <t>眼表疾病诊疗新进展</t>
  </si>
  <si>
    <t>济南市第二人民医院</t>
  </si>
  <si>
    <t>张玉光</t>
  </si>
  <si>
    <t>济南</t>
    <phoneticPr fontId="4" type="noConversion"/>
  </si>
  <si>
    <t>全省各级医院眼科医师</t>
  </si>
  <si>
    <t>微创骨科手术机器人辅助骨科新技术培训班</t>
  </si>
  <si>
    <t>刘华水</t>
  </si>
  <si>
    <t>骨科高低年资医护</t>
  </si>
  <si>
    <r>
      <t>2021/10/18-2021/10/18     1</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</si>
  <si>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</si>
  <si>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手术机器人辅助微创手术新进展培训班</t>
    </r>
  </si>
  <si>
    <t>糖尿病外周动脉疾病早期筛查及治疗新进展</t>
  </si>
  <si>
    <t>济南市第三人民医院医院</t>
  </si>
  <si>
    <t>王卫东</t>
  </si>
  <si>
    <r>
      <t>2021/10/08-2021/10/11     4</t>
    </r>
    <r>
      <rPr>
        <sz val="10"/>
        <rFont val="宋体"/>
        <family val="3"/>
        <charset val="134"/>
      </rPr>
      <t>天</t>
    </r>
    <phoneticPr fontId="1" type="noConversion"/>
  </si>
  <si>
    <t>微创冠状动脉搭桥手术学习班</t>
  </si>
  <si>
    <t>济南市第四人民医院</t>
  </si>
  <si>
    <t>戴炳光</t>
  </si>
  <si>
    <r>
      <t>2021/08/20-2021/08/23    4</t>
    </r>
    <r>
      <rPr>
        <sz val="10"/>
        <rFont val="宋体"/>
        <family val="3"/>
        <charset val="134"/>
      </rPr>
      <t>天</t>
    </r>
    <phoneticPr fontId="1" type="noConversion"/>
  </si>
  <si>
    <t>医疗机构从事心血管外科工作骨干</t>
  </si>
  <si>
    <t>临床内分泌学进展培训班</t>
  </si>
  <si>
    <t>李红专</t>
  </si>
  <si>
    <r>
      <t>2021/11/05-2021/11/09    4</t>
    </r>
    <r>
      <rPr>
        <sz val="10"/>
        <rFont val="宋体"/>
        <family val="3"/>
        <charset val="134"/>
      </rPr>
      <t>天</t>
    </r>
    <phoneticPr fontId="1" type="noConversion"/>
  </si>
  <si>
    <t>4</t>
    <phoneticPr fontId="4" type="noConversion"/>
  </si>
  <si>
    <t>医疗机构从事内科及内分泌学工作骨干</t>
  </si>
  <si>
    <t>济南市肿瘤放射治疗学术研讨会</t>
  </si>
  <si>
    <t>牛学才</t>
  </si>
  <si>
    <r>
      <t>2021/12/24-2021/12/27   5</t>
    </r>
    <r>
      <rPr>
        <sz val="10"/>
        <rFont val="宋体"/>
        <family val="3"/>
        <charset val="134"/>
      </rPr>
      <t>天</t>
    </r>
    <phoneticPr fontId="1" type="noConversion"/>
  </si>
  <si>
    <t>放射治疗专业从业人员</t>
  </si>
  <si>
    <t>心血管内科护理</t>
  </si>
  <si>
    <t>殷洁</t>
  </si>
  <si>
    <t>心血管内科护理相关专业人员</t>
  </si>
  <si>
    <t>运动损伤专题研讨会</t>
  </si>
  <si>
    <t>周华江</t>
  </si>
  <si>
    <t>省内各医疗机构从事骨科、运动医学科的医务人员</t>
  </si>
  <si>
    <r>
      <rPr>
        <sz val="10"/>
        <color theme="1"/>
        <rFont val="宋体"/>
        <family val="3"/>
        <charset val="134"/>
      </rPr>
      <t>心血管疾病诊疗新进展学习班</t>
    </r>
  </si>
  <si>
    <r>
      <rPr>
        <sz val="10"/>
        <color theme="1"/>
        <rFont val="宋体"/>
        <family val="3"/>
        <charset val="134"/>
      </rPr>
      <t>济南市第五人民医院</t>
    </r>
  </si>
  <si>
    <r>
      <rPr>
        <sz val="10"/>
        <color theme="1"/>
        <rFont val="宋体"/>
        <family val="3"/>
        <charset val="134"/>
      </rPr>
      <t>贾治生</t>
    </r>
  </si>
  <si>
    <t>老年患者麻醉新进展</t>
  </si>
  <si>
    <t>全省区县级医院中级以上相关技术人员</t>
  </si>
  <si>
    <t>宫颈疾病诊治新进展学习班</t>
  </si>
  <si>
    <t>任兴业</t>
  </si>
  <si>
    <r>
      <t xml:space="preserve">2021/10/25-2021/10/29    </t>
    </r>
    <r>
      <rPr>
        <sz val="10"/>
        <rFont val="宋体"/>
        <family val="3"/>
        <charset val="134"/>
      </rPr>
      <t>天</t>
    </r>
    <phoneticPr fontId="1" type="noConversion"/>
  </si>
  <si>
    <r>
      <rPr>
        <sz val="10"/>
        <rFont val="宋体"/>
        <family val="3"/>
        <charset val="134"/>
      </rPr>
      <t>备案</t>
    </r>
    <phoneticPr fontId="1" type="noConversion"/>
  </si>
  <si>
    <t>糖尿病医护技一体化管理模式新进展讨论会</t>
  </si>
  <si>
    <t>田宏玲</t>
  </si>
  <si>
    <t>儿童癫痫与神经电生理新进展论坛</t>
  </si>
  <si>
    <t>济南市儿童医院</t>
  </si>
  <si>
    <t>脑电图及神经内外科人员</t>
  </si>
  <si>
    <t>儿童变态反应性及睡眠障碍相关疾病新进展学习班</t>
  </si>
  <si>
    <t>韩玉玲</t>
  </si>
  <si>
    <t>儿科及过敏科医师</t>
  </si>
  <si>
    <t>小儿麻醉气道管理新进展学习班</t>
  </si>
  <si>
    <t>胡卫东</t>
  </si>
  <si>
    <r>
      <t>2021/12/.10-2021/12/14  5</t>
    </r>
    <r>
      <rPr>
        <sz val="10"/>
        <rFont val="宋体"/>
        <family val="3"/>
        <charset val="134"/>
      </rPr>
      <t>天</t>
    </r>
    <phoneticPr fontId="1" type="noConversion"/>
  </si>
  <si>
    <t>全国各级医院麻醉医生、护士等相关专业人员</t>
  </si>
  <si>
    <t>山东省托育机构管理培训班</t>
  </si>
  <si>
    <t>专业技术人员</t>
  </si>
  <si>
    <t>新生儿感染性疾病的规范防治及新进展学习班</t>
  </si>
  <si>
    <t>李晓莺</t>
  </si>
  <si>
    <r>
      <t>2021/11/19-2021/11/23      5</t>
    </r>
    <r>
      <rPr>
        <sz val="10"/>
        <rFont val="宋体"/>
        <family val="3"/>
        <charset val="134"/>
      </rPr>
      <t>天</t>
    </r>
    <phoneticPr fontId="1" type="noConversion"/>
  </si>
  <si>
    <r>
      <rPr>
        <sz val="10"/>
        <rFont val="宋体"/>
        <family val="3"/>
        <charset val="134"/>
      </rPr>
      <t>备案</t>
    </r>
    <phoneticPr fontId="1" type="noConversion"/>
  </si>
  <si>
    <t>儿科感染与免疫实验诊断新进展</t>
  </si>
  <si>
    <t>吕欣</t>
  </si>
  <si>
    <t>儿科检验人员、医师、护士、药师</t>
  </si>
  <si>
    <t>儿童中内耳畸形的诊断和治疗</t>
  </si>
  <si>
    <t>儿童医院及妇幼保健机构从事儿童及婴幼儿听力的人员</t>
  </si>
  <si>
    <t>山东省小儿神经系统先天畸形及创伤研讨会</t>
  </si>
  <si>
    <r>
      <t>2021/07/22-2021/07/26        5</t>
    </r>
    <r>
      <rPr>
        <sz val="10"/>
        <rFont val="宋体"/>
        <family val="3"/>
        <charset val="134"/>
      </rPr>
      <t>天</t>
    </r>
    <r>
      <rPr>
        <sz val="10"/>
        <rFont val="Times New Roman"/>
        <family val="1"/>
      </rPr>
      <t xml:space="preserve">  </t>
    </r>
    <phoneticPr fontId="8" type="noConversion"/>
  </si>
  <si>
    <t>小儿外科、神经外科医师</t>
  </si>
  <si>
    <t>山东省儿科护理急救技术能力提升班</t>
  </si>
  <si>
    <t>张兆芳</t>
  </si>
  <si>
    <r>
      <t>2021/09/10-2021/09/14    5</t>
    </r>
    <r>
      <rPr>
        <sz val="10"/>
        <rFont val="宋体"/>
        <family val="3"/>
        <charset val="134"/>
      </rPr>
      <t>天</t>
    </r>
    <phoneticPr fontId="1" type="noConversion"/>
  </si>
  <si>
    <t>从事儿科护理和管理人员</t>
  </si>
  <si>
    <t>发育障碍性疾病新进展学习班</t>
  </si>
  <si>
    <t>赵冬梅</t>
  </si>
  <si>
    <t>儿童肿瘤影像诊断培训班</t>
  </si>
  <si>
    <t>影像相关的卫生专业技术人员</t>
  </si>
  <si>
    <t>妇科内分泌及妇科常见病培训班</t>
  </si>
  <si>
    <t>陈艳</t>
  </si>
  <si>
    <t>妇幼专职人员</t>
  </si>
  <si>
    <t>妇女心理保健专科适宜技术培训班</t>
  </si>
  <si>
    <t>妇女保健工作者</t>
  </si>
  <si>
    <t>出生缺陷防治继续教育培训班</t>
  </si>
  <si>
    <t>单瑞芹</t>
  </si>
  <si>
    <t>参与婚前医学检查、孕前优生检查、产前筛查和产前诊断人员</t>
  </si>
  <si>
    <t>妇幼系统的产科急救团队模式</t>
  </si>
  <si>
    <r>
      <t>2021/11/ 12-2020/11/16       5</t>
    </r>
    <r>
      <rPr>
        <sz val="10"/>
        <rFont val="宋体"/>
        <family val="3"/>
        <charset val="134"/>
      </rPr>
      <t>天</t>
    </r>
    <r>
      <rPr>
        <sz val="10"/>
        <rFont val="Times New Roman"/>
        <family val="1"/>
      </rPr>
      <t xml:space="preserve">  </t>
    </r>
    <phoneticPr fontId="4" type="noConversion"/>
  </si>
  <si>
    <t>济南市高危妊娠智慧管理培训班</t>
  </si>
  <si>
    <t>辖区医疗机构业务人员</t>
  </si>
  <si>
    <t>新时代下的产科快速反应团队培训</t>
  </si>
  <si>
    <r>
      <t>2021/10/ 12-2020/10/16       5</t>
    </r>
    <r>
      <rPr>
        <sz val="10"/>
        <rFont val="宋体"/>
        <family val="3"/>
        <charset val="134"/>
      </rPr>
      <t>天</t>
    </r>
    <r>
      <rPr>
        <sz val="10"/>
        <rFont val="Times New Roman"/>
        <family val="1"/>
      </rPr>
      <t xml:space="preserve">  </t>
    </r>
    <phoneticPr fontId="4" type="noConversion"/>
  </si>
  <si>
    <t>助产机构助产人员及医师</t>
  </si>
  <si>
    <t>产科适宜技术和快速反应团队培训班</t>
  </si>
  <si>
    <t>高凤春</t>
  </si>
  <si>
    <t>助产机构医师及助产人员</t>
  </si>
  <si>
    <t>高危孕产妇管理与心理健康指导</t>
  </si>
  <si>
    <t>韩爱卿</t>
  </si>
  <si>
    <t>儿童内分泌遗传代谢性疾病诊疗新进展学术会议</t>
  </si>
  <si>
    <t>韩炳娟</t>
  </si>
  <si>
    <t>医疗机构医务人员</t>
  </si>
  <si>
    <t>妇科内分泌与更年期保健专科培训班</t>
  </si>
  <si>
    <t>侯洪春</t>
  </si>
  <si>
    <r>
      <t>2021/12/ 21-2020/12/25      5</t>
    </r>
    <r>
      <rPr>
        <sz val="10"/>
        <rFont val="宋体"/>
        <family val="3"/>
        <charset val="134"/>
      </rPr>
      <t>天</t>
    </r>
    <r>
      <rPr>
        <sz val="10"/>
        <rFont val="Times New Roman"/>
        <family val="1"/>
      </rPr>
      <t xml:space="preserve">  </t>
    </r>
    <phoneticPr fontId="4" type="noConversion"/>
  </si>
  <si>
    <t>妇产科及妇女保健工作人员</t>
  </si>
  <si>
    <t>辖区内项目管理单位和实施单位</t>
  </si>
  <si>
    <t>基层妇女保健技术培训班</t>
  </si>
  <si>
    <t>接雪梅</t>
  </si>
  <si>
    <t>妇幼机构管理人员、业务人员</t>
  </si>
  <si>
    <t>精准医疗形势下的出生缺陷防控</t>
  </si>
  <si>
    <r>
      <rPr>
        <sz val="10"/>
        <color theme="1"/>
        <rFont val="宋体"/>
        <family val="3"/>
        <charset val="134"/>
      </rPr>
      <t>胎儿超声软指标异常的临床处置和遗传咨询</t>
    </r>
  </si>
  <si>
    <r>
      <rPr>
        <sz val="10"/>
        <color theme="1"/>
        <rFont val="宋体"/>
        <family val="3"/>
        <charset val="134"/>
      </rPr>
      <t>济南市妇幼保健院</t>
    </r>
  </si>
  <si>
    <r>
      <rPr>
        <sz val="10"/>
        <color theme="1"/>
        <rFont val="宋体"/>
        <family val="3"/>
        <charset val="134"/>
      </rPr>
      <t>金华</t>
    </r>
  </si>
  <si>
    <t>生殖道微生物生态检验与临床培训班</t>
  </si>
  <si>
    <t>李荣国</t>
  </si>
  <si>
    <r>
      <t>2021/08/ 21-2020/08/25      5</t>
    </r>
    <r>
      <rPr>
        <sz val="10"/>
        <rFont val="宋体"/>
        <family val="3"/>
        <charset val="134"/>
      </rPr>
      <t>天</t>
    </r>
    <r>
      <rPr>
        <sz val="10"/>
        <rFont val="Times New Roman"/>
        <family val="1"/>
      </rPr>
      <t xml:space="preserve">  </t>
    </r>
    <phoneticPr fontId="4" type="noConversion"/>
  </si>
  <si>
    <t>妇产麻醉与分娩镇痛新进展研讨会</t>
  </si>
  <si>
    <t>省内基层麻醉科医师</t>
  </si>
  <si>
    <t>刘志刚</t>
  </si>
  <si>
    <r>
      <t>2021/09/ 20-2020/09/24       5</t>
    </r>
    <r>
      <rPr>
        <sz val="10"/>
        <rFont val="宋体"/>
        <family val="3"/>
        <charset val="134"/>
      </rPr>
      <t>天</t>
    </r>
    <r>
      <rPr>
        <sz val="10"/>
        <rFont val="Times New Roman"/>
        <family val="1"/>
      </rPr>
      <t xml:space="preserve">  </t>
    </r>
    <phoneticPr fontId="4" type="noConversion"/>
  </si>
  <si>
    <t>主治及以下住院医师</t>
  </si>
  <si>
    <r>
      <rPr>
        <sz val="10"/>
        <color theme="1"/>
        <rFont val="宋体"/>
        <family val="3"/>
        <charset val="134"/>
      </rPr>
      <t>儿童早期发展新技术培训班</t>
    </r>
  </si>
  <si>
    <r>
      <rPr>
        <sz val="10"/>
        <color theme="1"/>
        <rFont val="宋体"/>
        <family val="3"/>
        <charset val="134"/>
      </rPr>
      <t>聂文英</t>
    </r>
  </si>
  <si>
    <r>
      <rPr>
        <sz val="10"/>
        <color theme="1"/>
        <rFont val="宋体"/>
        <family val="3"/>
        <charset val="134"/>
      </rPr>
      <t>从事儿童保健及相关专业人员</t>
    </r>
  </si>
  <si>
    <t>母胎医学进展专题研讨会</t>
  </si>
  <si>
    <t>王翔</t>
  </si>
  <si>
    <t>妇科微创技术的推广应用培训班</t>
  </si>
  <si>
    <t>徐延华</t>
  </si>
  <si>
    <r>
      <t>2021/08/21-2020/08/25       5</t>
    </r>
    <r>
      <rPr>
        <sz val="10"/>
        <rFont val="宋体"/>
        <family val="3"/>
        <charset val="134"/>
      </rPr>
      <t>天</t>
    </r>
    <r>
      <rPr>
        <sz val="10"/>
        <rFont val="Times New Roman"/>
        <family val="1"/>
      </rPr>
      <t xml:space="preserve">  </t>
    </r>
    <phoneticPr fontId="4" type="noConversion"/>
  </si>
  <si>
    <t>济南地区妇产科技术人员</t>
  </si>
  <si>
    <t>围产保健护理新进展</t>
  </si>
  <si>
    <t>于大芳</t>
  </si>
  <si>
    <r>
      <t>2021/09/ 26-2020/09/30       5</t>
    </r>
    <r>
      <rPr>
        <sz val="10"/>
        <rFont val="宋体"/>
        <family val="3"/>
        <charset val="134"/>
      </rPr>
      <t>天</t>
    </r>
    <r>
      <rPr>
        <sz val="10"/>
        <rFont val="Times New Roman"/>
        <family val="1"/>
      </rPr>
      <t xml:space="preserve">  </t>
    </r>
    <phoneticPr fontId="4" type="noConversion"/>
  </si>
  <si>
    <t>地市及所属区县妇幼保健机构护理管理及助产人员</t>
  </si>
  <si>
    <r>
      <rPr>
        <sz val="10"/>
        <rFont val="宋体"/>
        <family val="3"/>
        <charset val="134"/>
      </rPr>
      <t>儿童遗传代谢病筛查与诊治新进展</t>
    </r>
  </si>
  <si>
    <r>
      <rPr>
        <sz val="10"/>
        <rFont val="宋体"/>
        <family val="3"/>
        <charset val="134"/>
      </rPr>
      <t>邹卉</t>
    </r>
  </si>
  <si>
    <r>
      <rPr>
        <sz val="10"/>
        <rFont val="宋体"/>
        <family val="3"/>
        <charset val="134"/>
      </rPr>
      <t>筛查技术人员</t>
    </r>
  </si>
  <si>
    <t>济南市肛肠专业研讨会</t>
  </si>
  <si>
    <t>济南市槐荫人民医院</t>
  </si>
  <si>
    <t>李忠华</t>
  </si>
  <si>
    <r>
      <t>2021/07/10-2021/07/14    5</t>
    </r>
    <r>
      <rPr>
        <sz val="10"/>
        <rFont val="宋体"/>
        <family val="3"/>
        <charset val="134"/>
      </rPr>
      <t>天</t>
    </r>
    <phoneticPr fontId="1" type="noConversion"/>
  </si>
  <si>
    <t>从事肛肠专业临床工作人员</t>
  </si>
  <si>
    <t>中西医结合治疗肛肠疾病学术研讨会</t>
  </si>
  <si>
    <t>相关专业继续教育对象</t>
  </si>
  <si>
    <t>首届院前急救高峰论坛</t>
  </si>
  <si>
    <t>济南市急救中心</t>
  </si>
  <si>
    <t>王少平</t>
  </si>
  <si>
    <r>
      <t>2021/10/15-2021/10/17   3</t>
    </r>
    <r>
      <rPr>
        <sz val="10"/>
        <rFont val="宋体"/>
        <family val="3"/>
        <charset val="134"/>
      </rPr>
      <t>天</t>
    </r>
    <phoneticPr fontId="1" type="noConversion"/>
  </si>
  <si>
    <t>山东省各地急救中心（站）、各医院急诊急救人员</t>
  </si>
  <si>
    <t>实验室生物安全管理与应急检测新技术培训班</t>
  </si>
  <si>
    <t>济南市疾病预防控制中心</t>
  </si>
  <si>
    <t>刘岚铮</t>
  </si>
  <si>
    <r>
      <t>2021/09/06-2021/09/10   5</t>
    </r>
    <r>
      <rPr>
        <sz val="10"/>
        <rFont val="宋体"/>
        <family val="3"/>
        <charset val="134"/>
      </rPr>
      <t>天</t>
    </r>
    <phoneticPr fontId="1" type="noConversion"/>
  </si>
  <si>
    <t>疾控、医院化验室及相关人员</t>
  </si>
  <si>
    <t>传染病疫情报告与处置技术最新进展培训班</t>
  </si>
  <si>
    <t>阮师漫</t>
  </si>
  <si>
    <r>
      <t>2021/0/18-2021/10/22       4</t>
    </r>
    <r>
      <rPr>
        <sz val="10"/>
        <rFont val="宋体"/>
        <family val="3"/>
        <charset val="134"/>
      </rPr>
      <t>天</t>
    </r>
    <phoneticPr fontId="1" type="noConversion"/>
  </si>
  <si>
    <r>
      <rPr>
        <sz val="10"/>
        <rFont val="宋体"/>
        <family val="3"/>
        <charset val="134"/>
      </rPr>
      <t>备案</t>
    </r>
    <phoneticPr fontId="1" type="noConversion"/>
  </si>
  <si>
    <t>病媒生物密度监测与防制技术培训班</t>
  </si>
  <si>
    <t>王东</t>
  </si>
  <si>
    <r>
      <t>2021/09/06-2021/09/10   5</t>
    </r>
    <r>
      <rPr>
        <sz val="10"/>
        <rFont val="宋体"/>
        <family val="3"/>
        <charset val="134"/>
      </rPr>
      <t>天</t>
    </r>
    <phoneticPr fontId="1" type="noConversion"/>
  </si>
  <si>
    <t>病媒生物防制专业人员</t>
  </si>
  <si>
    <t>结核病防治新技术与患者规范管理培训班</t>
  </si>
  <si>
    <t>王美花</t>
  </si>
  <si>
    <t>医疗机构、结防机构、疾控中心专业人员</t>
  </si>
  <si>
    <t>新形势下重点传染病防控技术培训班</t>
  </si>
  <si>
    <t>赵小冬</t>
  </si>
  <si>
    <r>
      <t>2021/09/21-2021/09/25    5</t>
    </r>
    <r>
      <rPr>
        <sz val="10"/>
        <rFont val="宋体"/>
        <family val="3"/>
        <charset val="134"/>
      </rPr>
      <t>天</t>
    </r>
    <r>
      <rPr>
        <sz val="10"/>
        <rFont val="Times New Roman"/>
        <family val="1"/>
      </rPr>
      <t xml:space="preserve">  </t>
    </r>
    <phoneticPr fontId="1" type="noConversion"/>
  </si>
  <si>
    <t>疾控机构、医疗单位感染性疾病科的主要业务人员</t>
  </si>
  <si>
    <t>无痛内镜诊疗困难气道管理新进展</t>
  </si>
  <si>
    <t>济南市人民医院</t>
  </si>
  <si>
    <t>谷建华</t>
  </si>
  <si>
    <t>我省相关专业技术人员</t>
  </si>
  <si>
    <t>高龄患者股骨近段髓腔再造假体植入方式的临床研究</t>
  </si>
  <si>
    <t>谷增泉</t>
  </si>
  <si>
    <t>全省骨科专业相关医务人员</t>
  </si>
  <si>
    <t>信息化在精准护理服务中的应用</t>
    <phoneticPr fontId="4" type="noConversion"/>
  </si>
  <si>
    <t>济南市人民医院</t>
    <phoneticPr fontId="4" type="noConversion"/>
  </si>
  <si>
    <t>孙丽霞</t>
    <phoneticPr fontId="4" type="noConversion"/>
  </si>
  <si>
    <t>临床护理人员</t>
    <phoneticPr fontId="4" type="noConversion"/>
  </si>
  <si>
    <t>新生儿肠内外营养新进展</t>
    <phoneticPr fontId="4" type="noConversion"/>
  </si>
  <si>
    <t>孙宪军</t>
    <phoneticPr fontId="4" type="noConversion"/>
  </si>
  <si>
    <t>新生儿专业及产科专业医护人员</t>
    <phoneticPr fontId="4" type="noConversion"/>
  </si>
  <si>
    <t>内分泌代谢性疾病热点论坛</t>
  </si>
  <si>
    <t>王德宝</t>
  </si>
  <si>
    <r>
      <t>2021/07/23-2021/07/27    5</t>
    </r>
    <r>
      <rPr>
        <sz val="10"/>
        <rFont val="宋体"/>
        <family val="3"/>
        <charset val="134"/>
      </rPr>
      <t>天</t>
    </r>
    <phoneticPr fontId="1" type="noConversion"/>
  </si>
  <si>
    <t>感染性疾病进展基层培训班</t>
  </si>
  <si>
    <t>闫道杰</t>
  </si>
  <si>
    <r>
      <t>2021/11/12-2021/11/14      3</t>
    </r>
    <r>
      <rPr>
        <sz val="10"/>
        <rFont val="宋体"/>
        <family val="3"/>
        <charset val="134"/>
      </rPr>
      <t>天</t>
    </r>
    <phoneticPr fontId="1" type="noConversion"/>
  </si>
  <si>
    <t>济南市血液安全暨输血医学发展新进展培训班</t>
  </si>
  <si>
    <t>济南市血液供保中心</t>
  </si>
  <si>
    <t>仇铭华</t>
  </si>
  <si>
    <t>各用血医院输血科、麻醉科、临床科室负责人及技术人员</t>
  </si>
  <si>
    <t>认知功能障碍及神经心理疾病临床研究进展</t>
  </si>
  <si>
    <t>边红</t>
  </si>
  <si>
    <t>神经内科及相关科室医师及护师</t>
  </si>
  <si>
    <t>关玉庆</t>
  </si>
  <si>
    <t>胃肠道肿瘤新进展学术研讨会</t>
  </si>
  <si>
    <t>郭培明</t>
  </si>
  <si>
    <r>
      <t>2021/11/06-2021/11/08     3</t>
    </r>
    <r>
      <rPr>
        <sz val="10"/>
        <rFont val="宋体"/>
        <family val="3"/>
        <charset val="134"/>
      </rPr>
      <t>天</t>
    </r>
    <phoneticPr fontId="1" type="noConversion"/>
  </si>
  <si>
    <r>
      <rPr>
        <sz val="10"/>
        <rFont val="宋体"/>
        <family val="3"/>
        <charset val="134"/>
      </rPr>
      <t>备案</t>
    </r>
    <phoneticPr fontId="1" type="noConversion"/>
  </si>
  <si>
    <t>眼科手术新技术培训班</t>
  </si>
  <si>
    <t>季强</t>
  </si>
  <si>
    <r>
      <t>2021/04/10-2021/04/13     4</t>
    </r>
    <r>
      <rPr>
        <sz val="10"/>
        <rFont val="宋体"/>
        <family val="3"/>
        <charset val="134"/>
      </rPr>
      <t>天</t>
    </r>
    <phoneticPr fontId="1" type="noConversion"/>
  </si>
  <si>
    <t>眼科医师</t>
  </si>
  <si>
    <t>卒中中心建设及质量控制</t>
  </si>
  <si>
    <t>李晓红</t>
  </si>
  <si>
    <r>
      <t>2021/11/ 14-2021/11/17       4</t>
    </r>
    <r>
      <rPr>
        <sz val="10"/>
        <rFont val="宋体"/>
        <family val="3"/>
        <charset val="134"/>
      </rPr>
      <t>天</t>
    </r>
    <r>
      <rPr>
        <sz val="10"/>
        <rFont val="Times New Roman"/>
        <family val="1"/>
      </rPr>
      <t xml:space="preserve">  </t>
    </r>
    <phoneticPr fontId="1" type="noConversion"/>
  </si>
  <si>
    <t>卒中中心相关科室人员</t>
  </si>
  <si>
    <t>慢性阻塞性肺疾病健康管理</t>
  </si>
  <si>
    <t>李永红</t>
  </si>
  <si>
    <t>省内相关专业医护人员</t>
  </si>
  <si>
    <t>急危重症抗感染高层论坛</t>
  </si>
  <si>
    <t>李云</t>
  </si>
  <si>
    <t>产科超声检查基础培训</t>
  </si>
  <si>
    <t>超声介入微创诊疗新进展学术讲座</t>
  </si>
  <si>
    <t>超声从业人员</t>
  </si>
  <si>
    <r>
      <rPr>
        <sz val="10"/>
        <color theme="1"/>
        <rFont val="宋体"/>
        <family val="3"/>
        <charset val="134"/>
      </rPr>
      <t>人工智能与盆底超声</t>
    </r>
  </si>
  <si>
    <r>
      <rPr>
        <sz val="10"/>
        <color theme="1"/>
        <rFont val="宋体"/>
        <family val="3"/>
        <charset val="134"/>
      </rPr>
      <t>济南市中心医院</t>
    </r>
  </si>
  <si>
    <r>
      <rPr>
        <sz val="10"/>
        <color theme="1"/>
        <rFont val="宋体"/>
        <family val="3"/>
        <charset val="134"/>
      </rPr>
      <t>刘村</t>
    </r>
  </si>
  <si>
    <t>口腔医学新进展临床应用研讨学习班</t>
  </si>
  <si>
    <t>刘同军</t>
  </si>
  <si>
    <t>基层口腔医师</t>
  </si>
  <si>
    <t>临床护理操作技术实训效能提升研讨班</t>
  </si>
  <si>
    <t>刘业惠</t>
  </si>
  <si>
    <r>
      <t>2021/09/22-2021/09/26   5</t>
    </r>
    <r>
      <rPr>
        <sz val="10"/>
        <rFont val="宋体"/>
        <family val="3"/>
        <charset val="134"/>
      </rPr>
      <t>天</t>
    </r>
    <phoneticPr fontId="1" type="noConversion"/>
  </si>
  <si>
    <t>二级以上医院，有一定操作基础的护士</t>
  </si>
  <si>
    <t>复发性流产病因及诊治新进展学习班</t>
  </si>
  <si>
    <t>吕小梅</t>
  </si>
  <si>
    <t>产科、生殖科、超声医师、免疫学人员</t>
  </si>
  <si>
    <t>全国零切口治疗血管疾病学习班</t>
  </si>
  <si>
    <t>孟庆义</t>
  </si>
  <si>
    <r>
      <t>2021/03/15-2021/03/19        5</t>
    </r>
    <r>
      <rPr>
        <sz val="10"/>
        <rFont val="宋体"/>
        <family val="3"/>
        <charset val="134"/>
      </rPr>
      <t>天</t>
    </r>
    <phoneticPr fontId="1" type="noConversion"/>
  </si>
  <si>
    <r>
      <rPr>
        <sz val="10"/>
        <rFont val="宋体"/>
        <family val="3"/>
        <charset val="134"/>
      </rPr>
      <t>备案</t>
    </r>
    <phoneticPr fontId="1" type="noConversion"/>
  </si>
  <si>
    <t>内分泌与代谢疾病诊疗进展</t>
  </si>
  <si>
    <t>逄曙光</t>
  </si>
  <si>
    <t>省地市县级医院内分泌科医师</t>
  </si>
  <si>
    <t>烧伤创面处理与修复新技术</t>
  </si>
  <si>
    <r>
      <t>2021/11/09-2021/11/13      5</t>
    </r>
    <r>
      <rPr>
        <sz val="10"/>
        <rFont val="宋体"/>
        <family val="3"/>
        <charset val="134"/>
      </rPr>
      <t>天</t>
    </r>
    <phoneticPr fontId="1" type="noConversion"/>
  </si>
  <si>
    <r>
      <rPr>
        <sz val="10"/>
        <rFont val="宋体"/>
        <family val="3"/>
        <charset val="134"/>
      </rPr>
      <t>备案</t>
    </r>
    <phoneticPr fontId="1" type="noConversion"/>
  </si>
  <si>
    <r>
      <rPr>
        <sz val="10"/>
        <color theme="1"/>
        <rFont val="宋体"/>
        <family val="3"/>
        <charset val="134"/>
      </rPr>
      <t>深度烧创伤创面修复及瘢痕康复</t>
    </r>
  </si>
  <si>
    <r>
      <rPr>
        <sz val="10"/>
        <color theme="1"/>
        <rFont val="宋体"/>
        <family val="3"/>
        <charset val="134"/>
      </rPr>
      <t>宋国栋</t>
    </r>
  </si>
  <si>
    <t>急性冠脉综合征最新诊断理念与治疗策略</t>
  </si>
  <si>
    <t>苏国海</t>
  </si>
  <si>
    <r>
      <t>2021/12/10-2021/12/12      3</t>
    </r>
    <r>
      <rPr>
        <sz val="10"/>
        <rFont val="宋体"/>
        <family val="3"/>
        <charset val="134"/>
      </rPr>
      <t>天</t>
    </r>
    <phoneticPr fontId="1" type="noConversion"/>
  </si>
  <si>
    <r>
      <rPr>
        <sz val="10"/>
        <rFont val="宋体"/>
        <family val="3"/>
        <charset val="134"/>
      </rPr>
      <t>备案</t>
    </r>
    <phoneticPr fontId="1" type="noConversion"/>
  </si>
  <si>
    <t>血管内超声在冠心病介入诊疗中的应用</t>
  </si>
  <si>
    <t>心血管内科医师或导管室技师</t>
  </si>
  <si>
    <t>老年糖尿病及内分泌代谢系统疾病诊疗进展</t>
  </si>
  <si>
    <t>孙超</t>
  </si>
  <si>
    <r>
      <t>2021/09/10-2021/09/13   4</t>
    </r>
    <r>
      <rPr>
        <sz val="10"/>
        <rFont val="宋体"/>
        <family val="3"/>
        <charset val="134"/>
      </rPr>
      <t>天</t>
    </r>
    <phoneticPr fontId="1" type="noConversion"/>
  </si>
  <si>
    <t>全市内分泌专业人员</t>
  </si>
  <si>
    <t>减重与糖尿病外科治疗技术</t>
  </si>
  <si>
    <t>孙少川</t>
  </si>
  <si>
    <r>
      <t>2021/09/25-2021/09/27     3</t>
    </r>
    <r>
      <rPr>
        <sz val="10"/>
        <rFont val="宋体"/>
        <family val="3"/>
        <charset val="134"/>
      </rPr>
      <t>天</t>
    </r>
    <phoneticPr fontId="1" type="noConversion"/>
  </si>
  <si>
    <r>
      <rPr>
        <sz val="10"/>
        <rFont val="宋体"/>
        <family val="3"/>
        <charset val="134"/>
      </rPr>
      <t>备案</t>
    </r>
    <phoneticPr fontId="1" type="noConversion"/>
  </si>
  <si>
    <t>肺癌免疫治疗进展</t>
  </si>
  <si>
    <t>孙玉萍</t>
  </si>
  <si>
    <r>
      <t>2021/11/ 18-2021/11/22        5</t>
    </r>
    <r>
      <rPr>
        <sz val="10"/>
        <rFont val="宋体"/>
        <family val="3"/>
        <charset val="134"/>
      </rPr>
      <t>天</t>
    </r>
    <r>
      <rPr>
        <sz val="10"/>
        <rFont val="Times New Roman"/>
        <family val="1"/>
      </rPr>
      <t xml:space="preserve">  </t>
    </r>
    <phoneticPr fontId="1" type="noConversion"/>
  </si>
  <si>
    <t>驻济医疗单位相关专业医疗人员</t>
  </si>
  <si>
    <r>
      <rPr>
        <sz val="10"/>
        <rFont val="宋体"/>
        <family val="3"/>
        <charset val="134"/>
      </rPr>
      <t>备案</t>
    </r>
    <phoneticPr fontId="1" type="noConversion"/>
  </si>
  <si>
    <t>乳腺癌综合治疗新进展</t>
  </si>
  <si>
    <t>田斌</t>
  </si>
  <si>
    <r>
      <t>2021/04/20-2021/04/23   4</t>
    </r>
    <r>
      <rPr>
        <sz val="10"/>
        <rFont val="宋体"/>
        <family val="3"/>
        <charset val="134"/>
      </rPr>
      <t>天</t>
    </r>
    <phoneticPr fontId="1" type="noConversion"/>
  </si>
  <si>
    <t>全省乳腺外科医务人员</t>
  </si>
  <si>
    <t>心脏急危重症的综合管理</t>
  </si>
  <si>
    <t>王磊</t>
  </si>
  <si>
    <t>相关专业中级及以上人员</t>
  </si>
  <si>
    <t>全科医生慢性病健康管理技能培训班</t>
  </si>
  <si>
    <t>王树美</t>
  </si>
  <si>
    <t>全科医生、从事基层卫生工作的管理人员、健康体检中</t>
  </si>
  <si>
    <t>血液净化血管通路新进展</t>
  </si>
  <si>
    <t>王小平</t>
  </si>
  <si>
    <r>
      <t>2021/10/15-2021/10/17     3</t>
    </r>
    <r>
      <rPr>
        <sz val="10"/>
        <rFont val="宋体"/>
        <family val="3"/>
        <charset val="134"/>
      </rPr>
      <t>天</t>
    </r>
    <phoneticPr fontId="1" type="noConversion"/>
  </si>
  <si>
    <t>温清</t>
  </si>
  <si>
    <r>
      <t>2021/06/15-2021/06/18     4</t>
    </r>
    <r>
      <rPr>
        <sz val="10"/>
        <rFont val="宋体"/>
        <family val="3"/>
        <charset val="134"/>
      </rPr>
      <t>天</t>
    </r>
    <phoneticPr fontId="1" type="noConversion"/>
  </si>
  <si>
    <r>
      <t>POCT</t>
    </r>
    <r>
      <rPr>
        <sz val="10"/>
        <rFont val="宋体"/>
        <family val="3"/>
        <charset val="134"/>
      </rPr>
      <t>技术应用及质量控制培训班</t>
    </r>
  </si>
  <si>
    <r>
      <rPr>
        <sz val="10"/>
        <rFont val="宋体"/>
        <family val="3"/>
        <charset val="134"/>
      </rPr>
      <t>吴洪巧</t>
    </r>
  </si>
  <si>
    <t>细胞治疗转化应用研究进展</t>
  </si>
  <si>
    <t>肖东杰</t>
  </si>
  <si>
    <r>
      <t>2021/11/20-2021/11/24      5</t>
    </r>
    <r>
      <rPr>
        <sz val="10"/>
        <rFont val="宋体"/>
        <family val="3"/>
        <charset val="134"/>
      </rPr>
      <t>天</t>
    </r>
    <phoneticPr fontId="1" type="noConversion"/>
  </si>
  <si>
    <t>精益管理提升应急救护效能培训班</t>
  </si>
  <si>
    <r>
      <t>2021/10/22-2021/10/26     5</t>
    </r>
    <r>
      <rPr>
        <sz val="10"/>
        <rFont val="宋体"/>
        <family val="3"/>
        <charset val="134"/>
      </rPr>
      <t>天</t>
    </r>
    <phoneticPr fontId="1" type="noConversion"/>
  </si>
  <si>
    <r>
      <rPr>
        <sz val="10"/>
        <rFont val="宋体"/>
        <family val="3"/>
        <charset val="134"/>
      </rPr>
      <t>备案</t>
    </r>
    <phoneticPr fontId="1" type="noConversion"/>
  </si>
  <si>
    <t>慢阻肺的康复和综合治疗</t>
  </si>
  <si>
    <t>邢春燕</t>
  </si>
  <si>
    <r>
      <t>2021/10/23-2021/10/25    3</t>
    </r>
    <r>
      <rPr>
        <sz val="10"/>
        <rFont val="宋体"/>
        <family val="3"/>
        <charset val="134"/>
      </rPr>
      <t>天</t>
    </r>
    <phoneticPr fontId="1" type="noConversion"/>
  </si>
  <si>
    <t>风湿病诊疗进展学习班</t>
  </si>
  <si>
    <t>张春玲</t>
  </si>
  <si>
    <t>泌尿外科腔镜（微创）治疗进展</t>
  </si>
  <si>
    <t>张龙洋</t>
  </si>
  <si>
    <r>
      <t>2021/0716-2021/07/19      4</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</si>
  <si>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</si>
  <si>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生殖医学相关手术操作的新进展</t>
    </r>
  </si>
  <si>
    <t>生殖医学相关微创手术及操作专题研讨会</t>
  </si>
  <si>
    <r>
      <t>2021/11/19-2021/11/21    3</t>
    </r>
    <r>
      <rPr>
        <sz val="10"/>
        <rFont val="宋体"/>
        <family val="3"/>
        <charset val="134"/>
      </rPr>
      <t>天</t>
    </r>
    <phoneticPr fontId="1" type="noConversion"/>
  </si>
  <si>
    <t>老年眩晕多学科诊疗进展</t>
  </si>
  <si>
    <t>张涌</t>
  </si>
  <si>
    <r>
      <t>2021/10/10-2021/10/11    2</t>
    </r>
    <r>
      <rPr>
        <sz val="10"/>
        <rFont val="宋体"/>
        <family val="3"/>
        <charset val="134"/>
      </rPr>
      <t>天</t>
    </r>
    <phoneticPr fontId="1" type="noConversion"/>
  </si>
  <si>
    <t>济南各医院神经内科、耳鼻喉科、老年科医生</t>
  </si>
  <si>
    <t>消化道早癌内镜诊治进展</t>
  </si>
  <si>
    <t>朱靖宇</t>
  </si>
  <si>
    <t>消化相关专业医护</t>
  </si>
  <si>
    <t>胸外科微创新技术培训班</t>
  </si>
  <si>
    <t>朱良明</t>
  </si>
  <si>
    <r>
      <t>2021/05/18-2021/05/22    5</t>
    </r>
    <r>
      <rPr>
        <sz val="10"/>
        <rFont val="宋体"/>
        <family val="3"/>
        <charset val="134"/>
      </rPr>
      <t>天</t>
    </r>
    <phoneticPr fontId="1" type="noConversion"/>
  </si>
  <si>
    <t>第三届全国儿童呼吸及感染性疾病高峰论坛</t>
  </si>
  <si>
    <t>朱薇薇</t>
  </si>
  <si>
    <r>
      <t>2021/08/20-2021/08/23     4</t>
    </r>
    <r>
      <rPr>
        <sz val="10"/>
        <rFont val="宋体"/>
        <family val="3"/>
        <charset val="134"/>
      </rPr>
      <t>天</t>
    </r>
    <phoneticPr fontId="1" type="noConversion"/>
  </si>
  <si>
    <r>
      <rPr>
        <sz val="10"/>
        <rFont val="宋体"/>
        <family val="3"/>
        <charset val="134"/>
      </rPr>
      <t>备案</t>
    </r>
    <phoneticPr fontId="1" type="noConversion"/>
  </si>
  <si>
    <t>脑血管病中西医结合康复新进展</t>
  </si>
  <si>
    <t>济南医院</t>
  </si>
  <si>
    <t>陈卫</t>
  </si>
  <si>
    <r>
      <t>2021/10/12-2021/10/16     5</t>
    </r>
    <r>
      <rPr>
        <sz val="10"/>
        <rFont val="宋体"/>
        <family val="3"/>
        <charset val="134"/>
      </rPr>
      <t>天</t>
    </r>
    <phoneticPr fontId="1" type="noConversion"/>
  </si>
  <si>
    <t>职业中毒事件处置技术培训班</t>
  </si>
  <si>
    <t>谷晓新</t>
  </si>
  <si>
    <t>急诊科及职业中毒事件处置相关医疗机构医师</t>
  </si>
  <si>
    <t>基层常见病诊疗培训班</t>
  </si>
  <si>
    <t>庞栋</t>
  </si>
  <si>
    <t>社区卫生服务机构、乡镇卫生院全科医生及相关专业医务人员</t>
  </si>
  <si>
    <t>血液净化护理新进展</t>
  </si>
  <si>
    <t>济南护理学会</t>
  </si>
  <si>
    <t>姜惠丽</t>
  </si>
  <si>
    <r>
      <t>2021/08/14-2021/08/18    5</t>
    </r>
    <r>
      <rPr>
        <sz val="10"/>
        <rFont val="宋体"/>
        <family val="3"/>
        <charset val="134"/>
      </rPr>
      <t>天</t>
    </r>
    <phoneticPr fontId="1" type="noConversion"/>
  </si>
  <si>
    <t>从事血液净化护理及感控管理人员</t>
  </si>
  <si>
    <t>肿瘤护理新进展学习班</t>
  </si>
  <si>
    <t>王婷</t>
  </si>
  <si>
    <t>肿瘤专业护师及以上职称</t>
  </si>
  <si>
    <t>宫颈癌筛查质控流程管理与防治新进展学习班</t>
  </si>
  <si>
    <t>章丘区妇幼保健院</t>
  </si>
  <si>
    <t>黄俊花</t>
  </si>
  <si>
    <r>
      <t>2021/09/11-2021/09/15    5</t>
    </r>
    <r>
      <rPr>
        <sz val="10"/>
        <rFont val="宋体"/>
        <family val="3"/>
        <charset val="134"/>
      </rPr>
      <t>天</t>
    </r>
    <phoneticPr fontId="1" type="noConversion"/>
  </si>
  <si>
    <t>妇科专业相关人员</t>
  </si>
  <si>
    <t>高危孕产妇妊娠合并症诊疗新进展学习班</t>
  </si>
  <si>
    <t>张卫民</t>
  </si>
  <si>
    <r>
      <t>2021/10/11-2021/10/15    5</t>
    </r>
    <r>
      <rPr>
        <sz val="10"/>
        <rFont val="宋体"/>
        <family val="3"/>
        <charset val="134"/>
      </rPr>
      <t>天</t>
    </r>
    <phoneticPr fontId="1" type="noConversion"/>
  </si>
  <si>
    <t>产科专业相关人员</t>
  </si>
  <si>
    <t>心肺疾病的社区康复</t>
  </si>
  <si>
    <t>莱芜钢铁集团有限公司医院</t>
  </si>
  <si>
    <t>蔡仁萍</t>
  </si>
  <si>
    <t>全市及周边地市相关专业临床医师</t>
  </si>
  <si>
    <t>脑小血管病的诊治与影像学研究进展</t>
    <phoneticPr fontId="4" type="noConversion"/>
  </si>
  <si>
    <t>莱芜钢铁集团有限公司医院</t>
    <phoneticPr fontId="4" type="noConversion"/>
  </si>
  <si>
    <t>李运刚</t>
    <phoneticPr fontId="4" type="noConversion"/>
  </si>
  <si>
    <r>
      <t>2021/09/01-2021/09/04    4</t>
    </r>
    <r>
      <rPr>
        <sz val="10"/>
        <rFont val="宋体"/>
        <family val="3"/>
        <charset val="134"/>
      </rPr>
      <t>天</t>
    </r>
    <phoneticPr fontId="1" type="noConversion"/>
  </si>
  <si>
    <t>济南</t>
    <phoneticPr fontId="4" type="noConversion"/>
  </si>
  <si>
    <t>4</t>
    <phoneticPr fontId="4" type="noConversion"/>
  </si>
  <si>
    <t>全市及周边地市本专业临床医师</t>
    <phoneticPr fontId="4" type="noConversion"/>
  </si>
  <si>
    <t>50</t>
    <phoneticPr fontId="4" type="noConversion"/>
  </si>
  <si>
    <r>
      <rPr>
        <sz val="10"/>
        <rFont val="宋体"/>
        <family val="3"/>
        <charset val="134"/>
      </rPr>
      <t>支气管哮喘基层规范诊疗暨</t>
    </r>
    <r>
      <rPr>
        <sz val="10"/>
        <rFont val="Times New Roman"/>
        <family val="1"/>
      </rPr>
      <t>GINA2019</t>
    </r>
    <r>
      <rPr>
        <sz val="10"/>
        <rFont val="宋体"/>
        <family val="3"/>
        <charset val="134"/>
      </rPr>
      <t>更新解读</t>
    </r>
    <phoneticPr fontId="4" type="noConversion"/>
  </si>
  <si>
    <t>吕红霞</t>
    <phoneticPr fontId="4" type="noConversion"/>
  </si>
  <si>
    <r>
      <t>2021/11/08-2021/11/12    5</t>
    </r>
    <r>
      <rPr>
        <sz val="10"/>
        <rFont val="宋体"/>
        <family val="3"/>
        <charset val="134"/>
      </rPr>
      <t>天</t>
    </r>
    <phoneticPr fontId="1" type="noConversion"/>
  </si>
  <si>
    <t>5</t>
    <phoneticPr fontId="4" type="noConversion"/>
  </si>
  <si>
    <t>全市及周边地市本专业医护人员</t>
    <phoneticPr fontId="4" type="noConversion"/>
  </si>
  <si>
    <t>100</t>
    <phoneticPr fontId="4" type="noConversion"/>
  </si>
  <si>
    <t>无痛支气管镜技术学术研讨会</t>
    <phoneticPr fontId="4" type="noConversion"/>
  </si>
  <si>
    <t>时海洋</t>
    <phoneticPr fontId="4" type="noConversion"/>
  </si>
  <si>
    <r>
      <t>2021/11/22-2021/11/26   5</t>
    </r>
    <r>
      <rPr>
        <sz val="10"/>
        <rFont val="宋体"/>
        <family val="3"/>
        <charset val="134"/>
      </rPr>
      <t>天</t>
    </r>
    <phoneticPr fontId="1" type="noConversion"/>
  </si>
  <si>
    <t>相关专业的继续教育对象</t>
    <phoneticPr fontId="4" type="noConversion"/>
  </si>
  <si>
    <t>冠心病防治基层培训</t>
  </si>
  <si>
    <t>青岛阜外心血管病医院</t>
  </si>
  <si>
    <t>姜先雁</t>
  </si>
  <si>
    <r>
      <t>2021/11/12-2021/11/16     5</t>
    </r>
    <r>
      <rPr>
        <sz val="10"/>
        <rFont val="宋体"/>
        <family val="3"/>
        <charset val="134"/>
      </rPr>
      <t>天</t>
    </r>
    <phoneticPr fontId="1" type="noConversion"/>
  </si>
  <si>
    <r>
      <rPr>
        <sz val="10"/>
        <rFont val="宋体"/>
        <family val="3"/>
        <charset val="134"/>
      </rPr>
      <t>备案</t>
    </r>
    <phoneticPr fontId="1" type="noConversion"/>
  </si>
  <si>
    <t>呼吸康复培训班</t>
    <phoneticPr fontId="4" type="noConversion"/>
  </si>
  <si>
    <t>青岛阜外医院</t>
    <phoneticPr fontId="4" type="noConversion"/>
  </si>
  <si>
    <t>戴丽娜</t>
    <phoneticPr fontId="4" type="noConversion"/>
  </si>
  <si>
    <r>
      <t>2021/08/12-2021/08/16   4</t>
    </r>
    <r>
      <rPr>
        <sz val="10"/>
        <rFont val="宋体"/>
        <family val="3"/>
        <charset val="134"/>
      </rPr>
      <t>天</t>
    </r>
    <phoneticPr fontId="1" type="noConversion"/>
  </si>
  <si>
    <t>青岛</t>
    <phoneticPr fontId="4" type="noConversion"/>
  </si>
  <si>
    <t>4</t>
    <phoneticPr fontId="4" type="noConversion"/>
  </si>
  <si>
    <t>医护人员</t>
    <phoneticPr fontId="4" type="noConversion"/>
  </si>
  <si>
    <t>200</t>
    <phoneticPr fontId="4" type="noConversion"/>
  </si>
  <si>
    <r>
      <rPr>
        <sz val="10"/>
        <rFont val="宋体"/>
        <family val="3"/>
        <charset val="134"/>
      </rPr>
      <t>睡眠呼吸暂停综合征诊断与治疗进展学习班</t>
    </r>
    <phoneticPr fontId="4" type="noConversion"/>
  </si>
  <si>
    <r>
      <rPr>
        <sz val="10"/>
        <rFont val="宋体"/>
        <family val="3"/>
        <charset val="134"/>
      </rPr>
      <t>青岛阜外医院</t>
    </r>
    <phoneticPr fontId="4" type="noConversion"/>
  </si>
  <si>
    <r>
      <rPr>
        <sz val="10"/>
        <rFont val="宋体"/>
        <family val="3"/>
        <charset val="134"/>
      </rPr>
      <t>戴丽娜</t>
    </r>
    <phoneticPr fontId="4" type="noConversion"/>
  </si>
  <si>
    <r>
      <t>2021/04/15-2021/04/17     3</t>
    </r>
    <r>
      <rPr>
        <sz val="10"/>
        <rFont val="宋体"/>
        <family val="3"/>
        <charset val="134"/>
      </rPr>
      <t>天</t>
    </r>
    <phoneticPr fontId="4" type="noConversion"/>
  </si>
  <si>
    <r>
      <rPr>
        <sz val="10"/>
        <rFont val="宋体"/>
        <family val="3"/>
        <charset val="134"/>
      </rPr>
      <t>青岛</t>
    </r>
    <phoneticPr fontId="4" type="noConversion"/>
  </si>
  <si>
    <t>3</t>
    <phoneticPr fontId="4" type="noConversion"/>
  </si>
  <si>
    <r>
      <rPr>
        <sz val="10"/>
        <rFont val="宋体"/>
        <family val="3"/>
        <charset val="134"/>
      </rPr>
      <t>基层医护人员</t>
    </r>
    <phoneticPr fontId="4" type="noConversion"/>
  </si>
  <si>
    <t>100</t>
    <phoneticPr fontId="4" type="noConversion"/>
  </si>
  <si>
    <r>
      <rPr>
        <sz val="10"/>
        <rFont val="宋体"/>
        <family val="3"/>
        <charset val="134"/>
      </rPr>
      <t>心脏康复论坛</t>
    </r>
    <phoneticPr fontId="4" type="noConversion"/>
  </si>
  <si>
    <r>
      <rPr>
        <sz val="10"/>
        <rFont val="宋体"/>
        <family val="3"/>
        <charset val="134"/>
      </rPr>
      <t>郭晓</t>
    </r>
    <phoneticPr fontId="4" type="noConversion"/>
  </si>
  <si>
    <r>
      <t>2021/10/15-2021/10/17      3</t>
    </r>
    <r>
      <rPr>
        <sz val="10"/>
        <rFont val="宋体"/>
        <family val="3"/>
        <charset val="134"/>
      </rPr>
      <t>天</t>
    </r>
    <phoneticPr fontId="4" type="noConversion"/>
  </si>
  <si>
    <r>
      <rPr>
        <sz val="10"/>
        <rFont val="宋体"/>
        <family val="3"/>
        <charset val="134"/>
      </rPr>
      <t>相关专业的继续医学教育对象</t>
    </r>
    <phoneticPr fontId="4" type="noConversion"/>
  </si>
  <si>
    <r>
      <rPr>
        <sz val="10"/>
        <rFont val="宋体"/>
        <family val="3"/>
        <charset val="134"/>
      </rPr>
      <t>第七届中国青岛循证医学研讨会</t>
    </r>
    <phoneticPr fontId="4" type="noConversion"/>
  </si>
  <si>
    <r>
      <rPr>
        <sz val="10"/>
        <rFont val="宋体"/>
        <family val="3"/>
        <charset val="134"/>
      </rPr>
      <t>彭国辉</t>
    </r>
    <phoneticPr fontId="4" type="noConversion"/>
  </si>
  <si>
    <r>
      <t>2021/08/13-2021/08/17      5</t>
    </r>
    <r>
      <rPr>
        <sz val="10"/>
        <rFont val="宋体"/>
        <family val="3"/>
        <charset val="134"/>
      </rPr>
      <t>天</t>
    </r>
    <phoneticPr fontId="4" type="noConversion"/>
  </si>
  <si>
    <t>5</t>
    <phoneticPr fontId="4" type="noConversion"/>
  </si>
  <si>
    <r>
      <rPr>
        <sz val="10"/>
        <rFont val="宋体"/>
        <family val="3"/>
        <charset val="134"/>
      </rPr>
      <t>肺部感染性疾病诊疗学习班</t>
    </r>
    <phoneticPr fontId="4" type="noConversion"/>
  </si>
  <si>
    <r>
      <rPr>
        <sz val="10"/>
        <rFont val="宋体"/>
        <family val="3"/>
        <charset val="134"/>
      </rPr>
      <t>青岛市城阳区人民医院</t>
    </r>
    <phoneticPr fontId="4" type="noConversion"/>
  </si>
  <si>
    <r>
      <rPr>
        <sz val="10"/>
        <rFont val="宋体"/>
        <family val="3"/>
        <charset val="134"/>
      </rPr>
      <t>代先慧</t>
    </r>
    <phoneticPr fontId="4" type="noConversion"/>
  </si>
  <si>
    <r>
      <t>2021/05/28-2021/05/30     3</t>
    </r>
    <r>
      <rPr>
        <sz val="10"/>
        <rFont val="宋体"/>
        <family val="3"/>
        <charset val="134"/>
      </rPr>
      <t>天</t>
    </r>
    <phoneticPr fontId="4" type="noConversion"/>
  </si>
  <si>
    <r>
      <rPr>
        <sz val="10"/>
        <rFont val="宋体"/>
        <family val="3"/>
        <charset val="134"/>
      </rPr>
      <t>呼吸科医师</t>
    </r>
    <phoneticPr fontId="4" type="noConversion"/>
  </si>
  <si>
    <t>150</t>
    <phoneticPr fontId="4" type="noConversion"/>
  </si>
  <si>
    <t>青岛市城阳区人民医院</t>
  </si>
  <si>
    <t>马建林</t>
  </si>
  <si>
    <r>
      <t>2021/11/06-2021/11/08    3</t>
    </r>
    <r>
      <rPr>
        <sz val="10"/>
        <rFont val="宋体"/>
        <family val="3"/>
        <charset val="134"/>
      </rPr>
      <t>天</t>
    </r>
    <phoneticPr fontId="1" type="noConversion"/>
  </si>
  <si>
    <t>家庭医生三高共管三级协同整合型慢病管理模式探讨</t>
  </si>
  <si>
    <t>饶小胖</t>
  </si>
  <si>
    <r>
      <t>2021/10/21-2021/10/24    4</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</si>
  <si>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</si>
  <si>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原发性肝癌治疗规范（</t>
    </r>
    <r>
      <rPr>
        <sz val="10"/>
        <rFont val="Times New Roman"/>
        <family val="1"/>
      </rPr>
      <t>2019</t>
    </r>
    <r>
      <rPr>
        <sz val="10"/>
        <rFont val="宋体"/>
        <family val="3"/>
        <charset val="134"/>
      </rPr>
      <t>年版）及最新进展学习班</t>
    </r>
    <phoneticPr fontId="4" type="noConversion"/>
  </si>
  <si>
    <r>
      <rPr>
        <sz val="10"/>
        <rFont val="宋体"/>
        <family val="3"/>
        <charset val="134"/>
      </rPr>
      <t>青岛市传染病医院</t>
    </r>
    <phoneticPr fontId="4" type="noConversion"/>
  </si>
  <si>
    <r>
      <rPr>
        <sz val="10"/>
        <rFont val="宋体"/>
        <family val="3"/>
        <charset val="134"/>
      </rPr>
      <t>史昌河</t>
    </r>
    <phoneticPr fontId="4" type="noConversion"/>
  </si>
  <si>
    <r>
      <t>2021/05/20-2021/05/23     4</t>
    </r>
    <r>
      <rPr>
        <sz val="10"/>
        <rFont val="宋体"/>
        <family val="3"/>
        <charset val="134"/>
      </rPr>
      <t>天</t>
    </r>
    <phoneticPr fontId="4" type="noConversion"/>
  </si>
  <si>
    <r>
      <rPr>
        <sz val="10"/>
        <rFont val="宋体"/>
        <family val="3"/>
        <charset val="134"/>
      </rPr>
      <t>青岛</t>
    </r>
    <phoneticPr fontId="4" type="noConversion"/>
  </si>
  <si>
    <t>4</t>
    <phoneticPr fontId="4" type="noConversion"/>
  </si>
  <si>
    <r>
      <rPr>
        <sz val="10"/>
        <rFont val="宋体"/>
        <family val="3"/>
        <charset val="134"/>
      </rPr>
      <t>相关专业的继续医学教育对象</t>
    </r>
    <phoneticPr fontId="4" type="noConversion"/>
  </si>
  <si>
    <t>100</t>
    <phoneticPr fontId="4" type="noConversion"/>
  </si>
  <si>
    <r>
      <rPr>
        <sz val="10"/>
        <rFont val="宋体"/>
        <family val="3"/>
        <charset val="134"/>
      </rPr>
      <t>脂肪肝诊疗新进展学习班</t>
    </r>
    <phoneticPr fontId="4" type="noConversion"/>
  </si>
  <si>
    <r>
      <t>2021/06/17-2021/06/20     4</t>
    </r>
    <r>
      <rPr>
        <sz val="10"/>
        <rFont val="宋体"/>
        <family val="3"/>
        <charset val="134"/>
      </rPr>
      <t>天</t>
    </r>
    <phoneticPr fontId="4" type="noConversion"/>
  </si>
  <si>
    <t>面部年轻化整形美容新技术进展</t>
    <phoneticPr fontId="4" type="noConversion"/>
  </si>
  <si>
    <t>青岛市第八人民医院</t>
    <phoneticPr fontId="4" type="noConversion"/>
  </si>
  <si>
    <t>胡晓莺</t>
    <phoneticPr fontId="4" type="noConversion"/>
  </si>
  <si>
    <r>
      <t>2021/10/16-2021/10/16   1</t>
    </r>
    <r>
      <rPr>
        <sz val="10"/>
        <rFont val="宋体"/>
        <family val="3"/>
        <charset val="134"/>
      </rPr>
      <t>天</t>
    </r>
    <phoneticPr fontId="1" type="noConversion"/>
  </si>
  <si>
    <t>青岛</t>
    <phoneticPr fontId="4" type="noConversion"/>
  </si>
  <si>
    <t>1</t>
    <phoneticPr fontId="4" type="noConversion"/>
  </si>
  <si>
    <t>相关专业的医务工作者、基层医务工作者</t>
    <phoneticPr fontId="4" type="noConversion"/>
  </si>
  <si>
    <t>150</t>
    <phoneticPr fontId="4" type="noConversion"/>
  </si>
  <si>
    <t>合理用药暨抗菌药物应用新进展学术研讨会</t>
    <phoneticPr fontId="4" type="noConversion"/>
  </si>
  <si>
    <t>姜山</t>
    <phoneticPr fontId="4" type="noConversion"/>
  </si>
  <si>
    <r>
      <t>2021/08/07-2021/08/07   3</t>
    </r>
    <r>
      <rPr>
        <sz val="10"/>
        <rFont val="宋体"/>
        <family val="3"/>
        <charset val="134"/>
      </rPr>
      <t>天</t>
    </r>
    <phoneticPr fontId="1" type="noConversion"/>
  </si>
  <si>
    <t>3</t>
    <phoneticPr fontId="4" type="noConversion"/>
  </si>
  <si>
    <t>医药护技专业技术人员</t>
    <phoneticPr fontId="4" type="noConversion"/>
  </si>
  <si>
    <r>
      <rPr>
        <sz val="10"/>
        <rFont val="宋体"/>
        <family val="3"/>
        <charset val="134"/>
      </rPr>
      <t>慢性阻塞性肺病</t>
    </r>
    <r>
      <rPr>
        <sz val="10"/>
        <rFont val="Times New Roman"/>
        <family val="1"/>
      </rPr>
      <t>2021</t>
    </r>
    <r>
      <rPr>
        <sz val="10"/>
        <rFont val="宋体"/>
        <family val="3"/>
        <charset val="134"/>
      </rPr>
      <t>诊治进展</t>
    </r>
    <phoneticPr fontId="4" type="noConversion"/>
  </si>
  <si>
    <r>
      <rPr>
        <sz val="10"/>
        <rFont val="宋体"/>
        <family val="3"/>
        <charset val="134"/>
      </rPr>
      <t>青岛市第八人民医院</t>
    </r>
    <phoneticPr fontId="4" type="noConversion"/>
  </si>
  <si>
    <r>
      <rPr>
        <sz val="10"/>
        <rFont val="宋体"/>
        <family val="3"/>
        <charset val="134"/>
      </rPr>
      <t>刘同赏</t>
    </r>
    <phoneticPr fontId="4" type="noConversion"/>
  </si>
  <si>
    <r>
      <t>2021/09/17-2021/09/19      3</t>
    </r>
    <r>
      <rPr>
        <sz val="10"/>
        <rFont val="宋体"/>
        <family val="3"/>
        <charset val="134"/>
      </rPr>
      <t>天</t>
    </r>
    <phoneticPr fontId="4" type="noConversion"/>
  </si>
  <si>
    <r>
      <rPr>
        <sz val="10"/>
        <rFont val="宋体"/>
        <family val="3"/>
        <charset val="134"/>
      </rPr>
      <t>骨代谢疾病诊疗新进展</t>
    </r>
    <phoneticPr fontId="4" type="noConversion"/>
  </si>
  <si>
    <r>
      <rPr>
        <sz val="10"/>
        <rFont val="宋体"/>
        <family val="3"/>
        <charset val="134"/>
      </rPr>
      <t>王海燕</t>
    </r>
    <phoneticPr fontId="4" type="noConversion"/>
  </si>
  <si>
    <r>
      <t>2021/10/16-2020/10/17      2</t>
    </r>
    <r>
      <rPr>
        <sz val="10"/>
        <rFont val="宋体"/>
        <family val="3"/>
        <charset val="134"/>
      </rPr>
      <t>天</t>
    </r>
    <phoneticPr fontId="4" type="noConversion"/>
  </si>
  <si>
    <t>2</t>
    <phoneticPr fontId="4" type="noConversion"/>
  </si>
  <si>
    <t>毒蛇咬伤中毒研究进展培训班</t>
    <phoneticPr fontId="4" type="noConversion"/>
  </si>
  <si>
    <t>王淑玲</t>
    <phoneticPr fontId="4" type="noConversion"/>
  </si>
  <si>
    <r>
      <t>2021/08/27-2021/08/29    3</t>
    </r>
    <r>
      <rPr>
        <sz val="10"/>
        <rFont val="宋体"/>
        <family val="3"/>
        <charset val="134"/>
      </rPr>
      <t>天</t>
    </r>
    <phoneticPr fontId="1" type="noConversion"/>
  </si>
  <si>
    <t>相关专业的继续教育对象</t>
    <phoneticPr fontId="4" type="noConversion"/>
  </si>
  <si>
    <r>
      <rPr>
        <sz val="10"/>
        <rFont val="宋体"/>
        <family val="3"/>
        <charset val="134"/>
      </rPr>
      <t>常见动物伤害的救治</t>
    </r>
    <phoneticPr fontId="4" type="noConversion"/>
  </si>
  <si>
    <r>
      <rPr>
        <sz val="10"/>
        <rFont val="宋体"/>
        <family val="3"/>
        <charset val="134"/>
      </rPr>
      <t>薛乔升</t>
    </r>
    <phoneticPr fontId="4" type="noConversion"/>
  </si>
  <si>
    <r>
      <t>2021/09/24-2021/09/26      3</t>
    </r>
    <r>
      <rPr>
        <sz val="10"/>
        <rFont val="宋体"/>
        <family val="3"/>
        <charset val="134"/>
      </rPr>
      <t>天</t>
    </r>
    <phoneticPr fontId="4" type="noConversion"/>
  </si>
  <si>
    <r>
      <rPr>
        <sz val="10"/>
        <rFont val="宋体"/>
        <family val="3"/>
        <charset val="134"/>
      </rPr>
      <t>四肢创伤及创面修复研讨会</t>
    </r>
    <phoneticPr fontId="4" type="noConversion"/>
  </si>
  <si>
    <r>
      <rPr>
        <sz val="10"/>
        <rFont val="宋体"/>
        <family val="3"/>
        <charset val="134"/>
      </rPr>
      <t>袁光海</t>
    </r>
    <phoneticPr fontId="4" type="noConversion"/>
  </si>
  <si>
    <r>
      <t>2021/03/26-2021/03/28      3</t>
    </r>
    <r>
      <rPr>
        <sz val="10"/>
        <rFont val="宋体"/>
        <family val="3"/>
        <charset val="134"/>
      </rPr>
      <t>天</t>
    </r>
    <phoneticPr fontId="4" type="noConversion"/>
  </si>
  <si>
    <r>
      <rPr>
        <sz val="10"/>
        <rFont val="宋体"/>
        <family val="3"/>
        <charset val="134"/>
      </rPr>
      <t>外科相关专业人员</t>
    </r>
    <phoneticPr fontId="4" type="noConversion"/>
  </si>
  <si>
    <t>200</t>
    <phoneticPr fontId="4" type="noConversion"/>
  </si>
  <si>
    <t>老年综合征的发病机制和评估及管理</t>
    <phoneticPr fontId="4" type="noConversion"/>
  </si>
  <si>
    <t>袁涛</t>
    <phoneticPr fontId="4" type="noConversion"/>
  </si>
  <si>
    <t>老年医学相关专业医护人员</t>
    <phoneticPr fontId="4" type="noConversion"/>
  </si>
  <si>
    <r>
      <rPr>
        <sz val="10"/>
        <rFont val="宋体"/>
        <family val="3"/>
        <charset val="134"/>
      </rPr>
      <t>生殖内分泌理论基础与临床提高培训班</t>
    </r>
    <phoneticPr fontId="4" type="noConversion"/>
  </si>
  <si>
    <r>
      <rPr>
        <sz val="10"/>
        <rFont val="宋体"/>
        <family val="3"/>
        <charset val="134"/>
      </rPr>
      <t>郝翠芳</t>
    </r>
    <phoneticPr fontId="4" type="noConversion"/>
  </si>
  <si>
    <t>儿童言语和语言障碍新进展学习班</t>
    <phoneticPr fontId="4" type="noConversion"/>
  </si>
  <si>
    <t>候梅</t>
    <phoneticPr fontId="4" type="noConversion"/>
  </si>
  <si>
    <r>
      <rPr>
        <sz val="10"/>
        <rFont val="宋体"/>
        <family val="3"/>
        <charset val="134"/>
      </rPr>
      <t>危重新生儿血流动力学学习班</t>
    </r>
  </si>
  <si>
    <r>
      <rPr>
        <sz val="10"/>
        <rFont val="宋体"/>
        <family val="3"/>
        <charset val="134"/>
      </rPr>
      <t>青岛市妇女儿童医院</t>
    </r>
  </si>
  <si>
    <r>
      <rPr>
        <sz val="10"/>
        <rFont val="宋体"/>
        <family val="3"/>
        <charset val="134"/>
      </rPr>
      <t>刘秀香</t>
    </r>
  </si>
  <si>
    <r>
      <rPr>
        <sz val="10"/>
        <color theme="1"/>
        <rFont val="宋体"/>
        <family val="3"/>
        <charset val="134"/>
      </rPr>
      <t>胎儿结构性心脏病宫内干预学习班</t>
    </r>
  </si>
  <si>
    <r>
      <rPr>
        <sz val="10"/>
        <color theme="1"/>
        <rFont val="宋体"/>
        <family val="3"/>
        <charset val="134"/>
      </rPr>
      <t>青岛市妇女儿童医院</t>
    </r>
  </si>
  <si>
    <r>
      <rPr>
        <sz val="10"/>
        <color theme="1"/>
        <rFont val="宋体"/>
        <family val="3"/>
        <charset val="134"/>
      </rPr>
      <t>泮思林</t>
    </r>
    <phoneticPr fontId="4" type="noConversion"/>
  </si>
  <si>
    <r>
      <rPr>
        <sz val="10"/>
        <rFont val="宋体"/>
        <family val="3"/>
        <charset val="134"/>
      </rPr>
      <t>出生缺陷综合防治论坛</t>
    </r>
    <phoneticPr fontId="4" type="noConversion"/>
  </si>
  <si>
    <r>
      <rPr>
        <sz val="10"/>
        <rFont val="宋体"/>
        <family val="3"/>
        <charset val="134"/>
      </rPr>
      <t>邢泉生</t>
    </r>
    <phoneticPr fontId="4" type="noConversion"/>
  </si>
  <si>
    <r>
      <rPr>
        <sz val="10"/>
        <rFont val="宋体"/>
        <family val="3"/>
        <charset val="134"/>
      </rPr>
      <t>山东省遗传病筛查与诊断新进展培训班</t>
    </r>
    <phoneticPr fontId="4" type="noConversion"/>
  </si>
  <si>
    <r>
      <rPr>
        <sz val="10"/>
        <rFont val="宋体"/>
        <family val="3"/>
        <charset val="134"/>
      </rPr>
      <t>俞冬熠</t>
    </r>
    <phoneticPr fontId="4" type="noConversion"/>
  </si>
  <si>
    <r>
      <rPr>
        <sz val="10"/>
        <rFont val="宋体"/>
        <family val="3"/>
        <charset val="134"/>
      </rPr>
      <t>妇科微无创新进展研讨班</t>
    </r>
    <phoneticPr fontId="4" type="noConversion"/>
  </si>
  <si>
    <r>
      <rPr>
        <sz val="10"/>
        <rFont val="宋体"/>
        <family val="3"/>
        <charset val="134"/>
      </rPr>
      <t>赵淑萍</t>
    </r>
    <phoneticPr fontId="4" type="noConversion"/>
  </si>
  <si>
    <r>
      <rPr>
        <sz val="10"/>
        <rFont val="宋体"/>
        <family val="3"/>
        <charset val="134"/>
      </rPr>
      <t>妇科专业</t>
    </r>
    <phoneticPr fontId="4" type="noConversion"/>
  </si>
  <si>
    <r>
      <rPr>
        <sz val="10"/>
        <rFont val="宋体"/>
        <family val="3"/>
        <charset val="134"/>
      </rPr>
      <t>肿瘤中西医结合治疗新进展学习班</t>
    </r>
    <phoneticPr fontId="4" type="noConversion"/>
  </si>
  <si>
    <r>
      <rPr>
        <sz val="10"/>
        <rFont val="宋体"/>
        <family val="3"/>
        <charset val="134"/>
      </rPr>
      <t>青岛市海慈医疗集团</t>
    </r>
    <phoneticPr fontId="4" type="noConversion"/>
  </si>
  <si>
    <r>
      <rPr>
        <sz val="10"/>
        <rFont val="宋体"/>
        <family val="3"/>
        <charset val="134"/>
      </rPr>
      <t>肖军</t>
    </r>
    <phoneticPr fontId="4" type="noConversion"/>
  </si>
  <si>
    <t>慢性阻塞性肺疾病新进展学习班</t>
    <phoneticPr fontId="4" type="noConversion"/>
  </si>
  <si>
    <t>高积绪</t>
    <phoneticPr fontId="4" type="noConversion"/>
  </si>
  <si>
    <r>
      <rPr>
        <sz val="10"/>
        <rFont val="宋体"/>
        <family val="3"/>
        <charset val="134"/>
      </rPr>
      <t>卒中中心绿色通道改进与建设</t>
    </r>
    <phoneticPr fontId="4" type="noConversion"/>
  </si>
  <si>
    <r>
      <rPr>
        <sz val="10"/>
        <rFont val="宋体"/>
        <family val="3"/>
        <charset val="134"/>
      </rPr>
      <t>胡日光</t>
    </r>
    <phoneticPr fontId="4" type="noConversion"/>
  </si>
  <si>
    <t>微创手术麻醉技术新进展</t>
    <phoneticPr fontId="4" type="noConversion"/>
  </si>
  <si>
    <t>胡志向</t>
    <phoneticPr fontId="4" type="noConversion"/>
  </si>
  <si>
    <t>麻醉、普外科主治医师</t>
    <phoneticPr fontId="4" type="noConversion"/>
  </si>
  <si>
    <r>
      <rPr>
        <sz val="10"/>
        <rFont val="宋体"/>
        <family val="3"/>
        <charset val="134"/>
      </rPr>
      <t>快速康复外科在普外科应用新进展学习班</t>
    </r>
    <phoneticPr fontId="4" type="noConversion"/>
  </si>
  <si>
    <t>微创技术在腹壁疝修补术中的临床应用</t>
    <phoneticPr fontId="4" type="noConversion"/>
  </si>
  <si>
    <r>
      <rPr>
        <sz val="10"/>
        <rFont val="宋体"/>
        <family val="3"/>
        <charset val="134"/>
      </rPr>
      <t>精神科经颅磁刺激治疗学习班</t>
    </r>
    <phoneticPr fontId="4" type="noConversion"/>
  </si>
  <si>
    <r>
      <rPr>
        <sz val="10"/>
        <rFont val="宋体"/>
        <family val="3"/>
        <charset val="134"/>
      </rPr>
      <t>青岛市精神卫生中心</t>
    </r>
    <phoneticPr fontId="4" type="noConversion"/>
  </si>
  <si>
    <r>
      <rPr>
        <sz val="10"/>
        <rFont val="宋体"/>
        <family val="3"/>
        <charset val="134"/>
      </rPr>
      <t>曾波涛</t>
    </r>
    <phoneticPr fontId="4" type="noConversion"/>
  </si>
  <si>
    <r>
      <rPr>
        <sz val="10"/>
        <rFont val="宋体"/>
        <family val="3"/>
        <charset val="134"/>
      </rPr>
      <t>精神分裂症的全病程优化治疗新进展</t>
    </r>
    <phoneticPr fontId="4" type="noConversion"/>
  </si>
  <si>
    <r>
      <rPr>
        <sz val="10"/>
        <rFont val="宋体"/>
        <family val="3"/>
        <charset val="134"/>
      </rPr>
      <t>孙平</t>
    </r>
    <phoneticPr fontId="4" type="noConversion"/>
  </si>
  <si>
    <r>
      <rPr>
        <sz val="10"/>
        <rFont val="宋体"/>
        <family val="3"/>
        <charset val="134"/>
      </rPr>
      <t>睡眠与脑神经机制</t>
    </r>
    <phoneticPr fontId="4" type="noConversion"/>
  </si>
  <si>
    <r>
      <rPr>
        <sz val="10"/>
        <rFont val="宋体"/>
        <family val="3"/>
        <charset val="134"/>
      </rPr>
      <t>万好</t>
    </r>
    <phoneticPr fontId="4" type="noConversion"/>
  </si>
  <si>
    <r>
      <rPr>
        <sz val="10"/>
        <rFont val="宋体"/>
        <family val="3"/>
        <charset val="134"/>
      </rPr>
      <t>痴呆与认知障碍早期诊疗与非药物生活方式培训班</t>
    </r>
    <phoneticPr fontId="4" type="noConversion"/>
  </si>
  <si>
    <r>
      <rPr>
        <sz val="10"/>
        <rFont val="宋体"/>
        <family val="3"/>
        <charset val="134"/>
      </rPr>
      <t>王百灵</t>
    </r>
    <phoneticPr fontId="4" type="noConversion"/>
  </si>
  <si>
    <t>个体化多模式镇静镇痛术在口腔疾病治疗中的新进展（研讨班）</t>
    <phoneticPr fontId="4" type="noConversion"/>
  </si>
  <si>
    <t>林锡江</t>
    <phoneticPr fontId="4" type="noConversion"/>
  </si>
  <si>
    <t>口腔科医师</t>
    <phoneticPr fontId="4" type="noConversion"/>
  </si>
  <si>
    <t>显微根管治疗与根尖外科手术的应用</t>
    <phoneticPr fontId="4" type="noConversion"/>
  </si>
  <si>
    <t>孙德刚</t>
    <phoneticPr fontId="4" type="noConversion"/>
  </si>
  <si>
    <t>全省从事口腔专业的医技人员</t>
    <phoneticPr fontId="4" type="noConversion"/>
  </si>
  <si>
    <r>
      <t>GBT</t>
    </r>
    <r>
      <rPr>
        <sz val="10"/>
        <rFont val="宋体"/>
        <family val="3"/>
        <charset val="134"/>
      </rPr>
      <t>牙周治疗理念与技术培训班</t>
    </r>
    <phoneticPr fontId="4" type="noConversion"/>
  </si>
  <si>
    <r>
      <rPr>
        <sz val="10"/>
        <rFont val="宋体"/>
        <family val="3"/>
        <charset val="134"/>
      </rPr>
      <t>吴迎涛</t>
    </r>
    <phoneticPr fontId="4" type="noConversion"/>
  </si>
  <si>
    <r>
      <rPr>
        <sz val="10"/>
        <rFont val="宋体"/>
        <family val="3"/>
        <charset val="134"/>
      </rPr>
      <t>神经病理性疼痛高峰论坛暨新技术新进展学习班</t>
    </r>
    <phoneticPr fontId="4" type="noConversion"/>
  </si>
  <si>
    <r>
      <rPr>
        <sz val="10"/>
        <rFont val="宋体"/>
        <family val="3"/>
        <charset val="134"/>
      </rPr>
      <t>陈付强</t>
    </r>
    <phoneticPr fontId="4" type="noConversion"/>
  </si>
  <si>
    <r>
      <rPr>
        <sz val="10"/>
        <rFont val="宋体"/>
        <family val="3"/>
        <charset val="134"/>
      </rPr>
      <t>上尿路结石微创治疗的新技术和新进展</t>
    </r>
    <phoneticPr fontId="4" type="noConversion"/>
  </si>
  <si>
    <r>
      <rPr>
        <sz val="10"/>
        <rFont val="宋体"/>
        <family val="3"/>
        <charset val="134"/>
      </rPr>
      <t>高健刚</t>
    </r>
    <phoneticPr fontId="4" type="noConversion"/>
  </si>
  <si>
    <r>
      <rPr>
        <sz val="10"/>
        <rFont val="宋体"/>
        <family val="3"/>
        <charset val="134"/>
      </rPr>
      <t>青岛市呼吸慢病全程管理论坛</t>
    </r>
    <phoneticPr fontId="4" type="noConversion"/>
  </si>
  <si>
    <r>
      <rPr>
        <sz val="10"/>
        <rFont val="宋体"/>
        <family val="3"/>
        <charset val="134"/>
      </rPr>
      <t>韩伟</t>
    </r>
    <phoneticPr fontId="4" type="noConversion"/>
  </si>
  <si>
    <t>肺部感染专业委员会第三次会议</t>
    <phoneticPr fontId="4" type="noConversion"/>
  </si>
  <si>
    <t>刘学东</t>
    <phoneticPr fontId="4" type="noConversion"/>
  </si>
  <si>
    <t>临床专业医生</t>
    <phoneticPr fontId="4" type="noConversion"/>
  </si>
  <si>
    <r>
      <rPr>
        <sz val="10"/>
        <rFont val="宋体"/>
        <family val="3"/>
        <charset val="134"/>
      </rPr>
      <t>肾脏罕见病论坛</t>
    </r>
    <phoneticPr fontId="4" type="noConversion"/>
  </si>
  <si>
    <r>
      <rPr>
        <sz val="10"/>
        <rFont val="宋体"/>
        <family val="3"/>
        <charset val="134"/>
      </rPr>
      <t>邵乐平</t>
    </r>
    <phoneticPr fontId="4" type="noConversion"/>
  </si>
  <si>
    <r>
      <rPr>
        <sz val="10"/>
        <rFont val="宋体"/>
        <family val="3"/>
        <charset val="134"/>
      </rPr>
      <t>全国肾脏病医师</t>
    </r>
    <phoneticPr fontId="4" type="noConversion"/>
  </si>
  <si>
    <r>
      <rPr>
        <sz val="10"/>
        <rFont val="宋体"/>
        <family val="3"/>
        <charset val="134"/>
      </rPr>
      <t>皮肤性病学诊疗新进展培训班</t>
    </r>
    <phoneticPr fontId="4" type="noConversion"/>
  </si>
  <si>
    <r>
      <rPr>
        <sz val="10"/>
        <rFont val="宋体"/>
        <family val="3"/>
        <charset val="134"/>
      </rPr>
      <t>史同新</t>
    </r>
    <phoneticPr fontId="4" type="noConversion"/>
  </si>
  <si>
    <r>
      <rPr>
        <sz val="10"/>
        <rFont val="宋体"/>
        <family val="3"/>
        <charset val="134"/>
      </rPr>
      <t>皮肤性病从业人员</t>
    </r>
    <phoneticPr fontId="4" type="noConversion"/>
  </si>
  <si>
    <r>
      <rPr>
        <sz val="10"/>
        <rFont val="宋体"/>
        <family val="3"/>
        <charset val="134"/>
      </rPr>
      <t>青岛市临床检验实验室管理培训班</t>
    </r>
    <phoneticPr fontId="4" type="noConversion"/>
  </si>
  <si>
    <r>
      <rPr>
        <sz val="10"/>
        <rFont val="宋体"/>
        <family val="3"/>
        <charset val="134"/>
      </rPr>
      <t>宋卫青</t>
    </r>
    <phoneticPr fontId="4" type="noConversion"/>
  </si>
  <si>
    <r>
      <rPr>
        <sz val="10"/>
        <rFont val="宋体"/>
        <family val="3"/>
        <charset val="134"/>
      </rPr>
      <t>青岛市检验从业人员</t>
    </r>
    <phoneticPr fontId="4" type="noConversion"/>
  </si>
  <si>
    <r>
      <rPr>
        <sz val="10"/>
        <rFont val="宋体"/>
        <family val="3"/>
        <charset val="134"/>
      </rPr>
      <t>急性脑血管病精准防治</t>
    </r>
    <phoneticPr fontId="4" type="noConversion"/>
  </si>
  <si>
    <r>
      <rPr>
        <sz val="10"/>
        <rFont val="宋体"/>
        <family val="3"/>
        <charset val="134"/>
      </rPr>
      <t>谭兰</t>
    </r>
    <phoneticPr fontId="4" type="noConversion"/>
  </si>
  <si>
    <r>
      <rPr>
        <sz val="10"/>
        <rFont val="宋体"/>
        <family val="3"/>
        <charset val="134"/>
      </rPr>
      <t>第三届危重症与助产技术培训研讨会</t>
    </r>
    <phoneticPr fontId="4" type="noConversion"/>
  </si>
  <si>
    <r>
      <rPr>
        <sz val="10"/>
        <rFont val="宋体"/>
        <family val="3"/>
        <charset val="134"/>
      </rPr>
      <t>陶红</t>
    </r>
    <phoneticPr fontId="4" type="noConversion"/>
  </si>
  <si>
    <r>
      <t>2021</t>
    </r>
    <r>
      <rPr>
        <sz val="10"/>
        <rFont val="宋体"/>
        <family val="3"/>
        <charset val="134"/>
      </rPr>
      <t>青岛肝病高峰论坛</t>
    </r>
    <phoneticPr fontId="4" type="noConversion"/>
  </si>
  <si>
    <r>
      <rPr>
        <sz val="10"/>
        <rFont val="宋体"/>
        <family val="3"/>
        <charset val="134"/>
      </rPr>
      <t>辛永宁</t>
    </r>
    <phoneticPr fontId="4" type="noConversion"/>
  </si>
  <si>
    <t>疑难风湿病与疼痛的诊疗新进展</t>
    <phoneticPr fontId="4" type="noConversion"/>
  </si>
  <si>
    <t>邢倩</t>
    <phoneticPr fontId="4" type="noConversion"/>
  </si>
  <si>
    <t>风湿科及骨科、疼痛科相关医疗人员</t>
    <phoneticPr fontId="4" type="noConversion"/>
  </si>
  <si>
    <t>肺癌诊疗新进展</t>
    <phoneticPr fontId="4" type="noConversion"/>
  </si>
  <si>
    <t>岳麓</t>
    <phoneticPr fontId="4" type="noConversion"/>
  </si>
  <si>
    <t>肿瘤科医师</t>
    <phoneticPr fontId="4" type="noConversion"/>
  </si>
  <si>
    <r>
      <rPr>
        <sz val="10"/>
        <rFont val="宋体"/>
        <family val="3"/>
        <charset val="134"/>
      </rPr>
      <t>妇科微创及妇科恶性肿瘤治疗新进展培训班</t>
    </r>
    <phoneticPr fontId="4" type="noConversion"/>
  </si>
  <si>
    <r>
      <rPr>
        <sz val="10"/>
        <rFont val="宋体"/>
        <family val="3"/>
        <charset val="134"/>
      </rPr>
      <t>张萍</t>
    </r>
    <phoneticPr fontId="4" type="noConversion"/>
  </si>
  <si>
    <r>
      <rPr>
        <sz val="10"/>
        <rFont val="宋体"/>
        <family val="3"/>
        <charset val="134"/>
      </rPr>
      <t>基层学员</t>
    </r>
    <phoneticPr fontId="4" type="noConversion"/>
  </si>
  <si>
    <t>神经眼科诊疗技术新进展学习班</t>
    <phoneticPr fontId="4" type="noConversion"/>
  </si>
  <si>
    <t>赵颖</t>
    <phoneticPr fontId="4" type="noConversion"/>
  </si>
  <si>
    <t>眼科临床医生以及规范化培训医师</t>
    <phoneticPr fontId="4" type="noConversion"/>
  </si>
  <si>
    <r>
      <t>PET/CT</t>
    </r>
    <r>
      <rPr>
        <sz val="10"/>
        <rFont val="宋体"/>
        <family val="3"/>
        <charset val="134"/>
      </rPr>
      <t>在恶性肿瘤诊疗中的应用</t>
    </r>
    <phoneticPr fontId="4" type="noConversion"/>
  </si>
  <si>
    <r>
      <rPr>
        <sz val="10"/>
        <rFont val="宋体"/>
        <family val="3"/>
        <charset val="134"/>
      </rPr>
      <t>郑飞波</t>
    </r>
    <phoneticPr fontId="4" type="noConversion"/>
  </si>
  <si>
    <t>青岛市市立医院</t>
  </si>
  <si>
    <t>周占宇</t>
  </si>
  <si>
    <r>
      <t>2021/09/19-2021/09/20     2</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</si>
  <si>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</si>
  <si>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卒中后强化本体感觉输入训练康复治疗新进展</t>
    </r>
    <phoneticPr fontId="4" type="noConversion"/>
  </si>
  <si>
    <r>
      <rPr>
        <sz val="10"/>
        <rFont val="宋体"/>
        <family val="3"/>
        <charset val="134"/>
      </rPr>
      <t>青岛市市南区人民医院</t>
    </r>
    <phoneticPr fontId="4" type="noConversion"/>
  </si>
  <si>
    <r>
      <rPr>
        <sz val="10"/>
        <rFont val="宋体"/>
        <family val="3"/>
        <charset val="134"/>
      </rPr>
      <t>马国欣</t>
    </r>
    <phoneticPr fontId="4" type="noConversion"/>
  </si>
  <si>
    <r>
      <t>2021/10/20-2021/10/24     5</t>
    </r>
    <r>
      <rPr>
        <sz val="10"/>
        <rFont val="宋体"/>
        <family val="3"/>
        <charset val="134"/>
      </rPr>
      <t>天</t>
    </r>
    <phoneticPr fontId="4" type="noConversion"/>
  </si>
  <si>
    <r>
      <rPr>
        <sz val="10"/>
        <rFont val="宋体"/>
        <family val="3"/>
        <charset val="134"/>
      </rPr>
      <t>青岛</t>
    </r>
    <phoneticPr fontId="4" type="noConversion"/>
  </si>
  <si>
    <t>5</t>
    <phoneticPr fontId="4" type="noConversion"/>
  </si>
  <si>
    <r>
      <rPr>
        <sz val="10"/>
        <rFont val="宋体"/>
        <family val="3"/>
        <charset val="134"/>
      </rPr>
      <t>相关专业的继续医学教育对象</t>
    </r>
    <phoneticPr fontId="4" type="noConversion"/>
  </si>
  <si>
    <t>80</t>
    <phoneticPr fontId="4" type="noConversion"/>
  </si>
  <si>
    <r>
      <rPr>
        <sz val="10"/>
        <rFont val="宋体"/>
        <family val="3"/>
        <charset val="134"/>
      </rPr>
      <t>公立医院医养结合标准化建设经验分享</t>
    </r>
    <phoneticPr fontId="4" type="noConversion"/>
  </si>
  <si>
    <r>
      <rPr>
        <sz val="10"/>
        <rFont val="宋体"/>
        <family val="3"/>
        <charset val="134"/>
      </rPr>
      <t>宋培铎</t>
    </r>
    <phoneticPr fontId="4" type="noConversion"/>
  </si>
  <si>
    <r>
      <t>2021/05/11-2021/05/15     5</t>
    </r>
    <r>
      <rPr>
        <sz val="10"/>
        <rFont val="宋体"/>
        <family val="3"/>
        <charset val="134"/>
      </rPr>
      <t>天</t>
    </r>
    <r>
      <rPr>
        <sz val="10"/>
        <rFont val="Times New Roman"/>
        <family val="1"/>
      </rPr>
      <t xml:space="preserve">  </t>
    </r>
    <phoneticPr fontId="4" type="noConversion"/>
  </si>
  <si>
    <t>200</t>
    <phoneticPr fontId="4" type="noConversion"/>
  </si>
  <si>
    <r>
      <rPr>
        <sz val="10"/>
        <rFont val="宋体"/>
        <family val="3"/>
        <charset val="134"/>
      </rPr>
      <t>第二期肺结节精准影像综合诊疗学习班</t>
    </r>
    <phoneticPr fontId="4" type="noConversion"/>
  </si>
  <si>
    <r>
      <rPr>
        <sz val="10"/>
        <rFont val="宋体"/>
        <family val="3"/>
        <charset val="134"/>
      </rPr>
      <t>青岛市中心（肿瘤）医院</t>
    </r>
    <phoneticPr fontId="4" type="noConversion"/>
  </si>
  <si>
    <r>
      <rPr>
        <sz val="10"/>
        <rFont val="宋体"/>
        <family val="3"/>
        <charset val="134"/>
      </rPr>
      <t>林红雨</t>
    </r>
    <phoneticPr fontId="4" type="noConversion"/>
  </si>
  <si>
    <r>
      <t>2021/06/11-2021/06/13      3</t>
    </r>
    <r>
      <rPr>
        <sz val="10"/>
        <rFont val="宋体"/>
        <family val="3"/>
        <charset val="134"/>
      </rPr>
      <t>天</t>
    </r>
    <phoneticPr fontId="4" type="noConversion"/>
  </si>
  <si>
    <t>3</t>
    <phoneticPr fontId="4" type="noConversion"/>
  </si>
  <si>
    <r>
      <rPr>
        <sz val="10"/>
        <rFont val="宋体"/>
        <family val="3"/>
        <charset val="134"/>
      </rPr>
      <t>重症康复治疗研究新进展学习班</t>
    </r>
    <phoneticPr fontId="4" type="noConversion"/>
  </si>
  <si>
    <r>
      <rPr>
        <sz val="10"/>
        <rFont val="宋体"/>
        <family val="3"/>
        <charset val="134"/>
      </rPr>
      <t>吕少萍</t>
    </r>
    <phoneticPr fontId="4" type="noConversion"/>
  </si>
  <si>
    <r>
      <t>2021/09/10-2021/09/12      3</t>
    </r>
    <r>
      <rPr>
        <sz val="10"/>
        <rFont val="宋体"/>
        <family val="3"/>
        <charset val="134"/>
      </rPr>
      <t>天</t>
    </r>
    <phoneticPr fontId="4" type="noConversion"/>
  </si>
  <si>
    <t>70</t>
    <phoneticPr fontId="4" type="noConversion"/>
  </si>
  <si>
    <r>
      <rPr>
        <sz val="10"/>
        <rFont val="宋体"/>
        <family val="3"/>
        <charset val="134"/>
      </rPr>
      <t>肿瘤分子诊断临床应用新进展</t>
    </r>
    <phoneticPr fontId="4" type="noConversion"/>
  </si>
  <si>
    <r>
      <rPr>
        <sz val="10"/>
        <rFont val="宋体"/>
        <family val="3"/>
        <charset val="134"/>
      </rPr>
      <t>牟晓峰</t>
    </r>
    <phoneticPr fontId="4" type="noConversion"/>
  </si>
  <si>
    <r>
      <t>2021/09/11-2021/09/12      2</t>
    </r>
    <r>
      <rPr>
        <sz val="10"/>
        <rFont val="宋体"/>
        <family val="3"/>
        <charset val="134"/>
      </rPr>
      <t>天</t>
    </r>
    <phoneticPr fontId="4" type="noConversion"/>
  </si>
  <si>
    <t>2</t>
    <phoneticPr fontId="4" type="noConversion"/>
  </si>
  <si>
    <r>
      <rPr>
        <sz val="10"/>
        <rFont val="宋体"/>
        <family val="3"/>
        <charset val="134"/>
      </rPr>
      <t>从事检验专业的技术人员</t>
    </r>
    <phoneticPr fontId="4" type="noConversion"/>
  </si>
  <si>
    <t>50</t>
    <phoneticPr fontId="4" type="noConversion"/>
  </si>
  <si>
    <r>
      <rPr>
        <sz val="10"/>
        <rFont val="宋体"/>
        <family val="3"/>
        <charset val="134"/>
      </rPr>
      <t>构建急性胸痛一体化护理救治体系培训班</t>
    </r>
    <phoneticPr fontId="4" type="noConversion"/>
  </si>
  <si>
    <r>
      <rPr>
        <sz val="10"/>
        <rFont val="宋体"/>
        <family val="3"/>
        <charset val="134"/>
      </rPr>
      <t>孙洪巧</t>
    </r>
    <phoneticPr fontId="4" type="noConversion"/>
  </si>
  <si>
    <r>
      <t>2021/09/17-2021/09/18     2</t>
    </r>
    <r>
      <rPr>
        <sz val="10"/>
        <rFont val="宋体"/>
        <family val="3"/>
        <charset val="134"/>
      </rPr>
      <t>天</t>
    </r>
    <phoneticPr fontId="4" type="noConversion"/>
  </si>
  <si>
    <t>100</t>
    <phoneticPr fontId="4" type="noConversion"/>
  </si>
  <si>
    <r>
      <rPr>
        <sz val="10"/>
        <rFont val="宋体"/>
        <family val="3"/>
        <charset val="134"/>
      </rPr>
      <t>造血干细胞移植的进展及并发症处理</t>
    </r>
    <phoneticPr fontId="4" type="noConversion"/>
  </si>
  <si>
    <r>
      <rPr>
        <sz val="10"/>
        <rFont val="宋体"/>
        <family val="3"/>
        <charset val="134"/>
      </rPr>
      <t>王玲</t>
    </r>
    <r>
      <rPr>
        <sz val="10"/>
        <rFont val="Times New Roman"/>
        <family val="1"/>
      </rPr>
      <t xml:space="preserve"> </t>
    </r>
    <phoneticPr fontId="4" type="noConversion"/>
  </si>
  <si>
    <r>
      <t>2021/04/17-2021/04/17      1</t>
    </r>
    <r>
      <rPr>
        <sz val="10"/>
        <rFont val="宋体"/>
        <family val="3"/>
        <charset val="134"/>
      </rPr>
      <t>天</t>
    </r>
    <phoneticPr fontId="4" type="noConversion"/>
  </si>
  <si>
    <t>1</t>
    <phoneticPr fontId="4" type="noConversion"/>
  </si>
  <si>
    <r>
      <rPr>
        <sz val="10"/>
        <rFont val="宋体"/>
        <family val="3"/>
        <charset val="134"/>
      </rPr>
      <t>围术期超声可视化技术与模拟教学</t>
    </r>
    <phoneticPr fontId="4" type="noConversion"/>
  </si>
  <si>
    <r>
      <rPr>
        <sz val="10"/>
        <rFont val="宋体"/>
        <family val="3"/>
        <charset val="134"/>
      </rPr>
      <t>王寿世</t>
    </r>
    <phoneticPr fontId="4" type="noConversion"/>
  </si>
  <si>
    <r>
      <t>2021/05/22-2021/05/22     1</t>
    </r>
    <r>
      <rPr>
        <sz val="10"/>
        <rFont val="宋体"/>
        <family val="3"/>
        <charset val="134"/>
      </rPr>
      <t>天</t>
    </r>
    <phoneticPr fontId="4" type="noConversion"/>
  </si>
  <si>
    <t>60</t>
    <phoneticPr fontId="4" type="noConversion"/>
  </si>
  <si>
    <r>
      <rPr>
        <sz val="10"/>
        <rFont val="宋体"/>
        <family val="3"/>
        <charset val="134"/>
      </rPr>
      <t>半岛胸痛论坛</t>
    </r>
    <phoneticPr fontId="4" type="noConversion"/>
  </si>
  <si>
    <r>
      <rPr>
        <sz val="10"/>
        <rFont val="宋体"/>
        <family val="3"/>
        <charset val="134"/>
      </rPr>
      <t>尹作民</t>
    </r>
    <phoneticPr fontId="4" type="noConversion"/>
  </si>
  <si>
    <r>
      <t>2021/07/09-2021/07/11      3</t>
    </r>
    <r>
      <rPr>
        <sz val="10"/>
        <rFont val="宋体"/>
        <family val="3"/>
        <charset val="134"/>
      </rPr>
      <t>天</t>
    </r>
    <phoneticPr fontId="4" type="noConversion"/>
  </si>
  <si>
    <r>
      <rPr>
        <sz val="10"/>
        <rFont val="宋体"/>
        <family val="3"/>
        <charset val="134"/>
      </rPr>
      <t>呼吸危重症生命支持论坛</t>
    </r>
    <phoneticPr fontId="4" type="noConversion"/>
  </si>
  <si>
    <r>
      <rPr>
        <sz val="10"/>
        <rFont val="宋体"/>
        <family val="3"/>
        <charset val="134"/>
      </rPr>
      <t>张春玲</t>
    </r>
    <phoneticPr fontId="4" type="noConversion"/>
  </si>
  <si>
    <r>
      <t>2021/10/16-2021/10/17     2</t>
    </r>
    <r>
      <rPr>
        <sz val="10"/>
        <rFont val="宋体"/>
        <family val="3"/>
        <charset val="134"/>
      </rPr>
      <t>天</t>
    </r>
    <phoneticPr fontId="4" type="noConversion"/>
  </si>
  <si>
    <r>
      <rPr>
        <sz val="10"/>
        <rFont val="宋体"/>
        <family val="3"/>
        <charset val="134"/>
      </rPr>
      <t>现代精准放疗流程质控管理研讨会</t>
    </r>
    <phoneticPr fontId="4" type="noConversion"/>
  </si>
  <si>
    <r>
      <rPr>
        <sz val="10"/>
        <rFont val="宋体"/>
        <family val="3"/>
        <charset val="134"/>
      </rPr>
      <t>张宗春</t>
    </r>
    <phoneticPr fontId="4" type="noConversion"/>
  </si>
  <si>
    <r>
      <t>2021/01/30-2021/01/31       2</t>
    </r>
    <r>
      <rPr>
        <sz val="10"/>
        <rFont val="宋体"/>
        <family val="3"/>
        <charset val="134"/>
      </rPr>
      <t>天</t>
    </r>
    <phoneticPr fontId="4" type="noConversion"/>
  </si>
  <si>
    <t>陈军</t>
  </si>
  <si>
    <r>
      <t>2021/10/15-2021/10/17                                 3</t>
    </r>
    <r>
      <rPr>
        <sz val="10"/>
        <rFont val="仿宋"/>
        <family val="3"/>
        <charset val="134"/>
      </rPr>
      <t>天</t>
    </r>
    <phoneticPr fontId="8" type="noConversion"/>
  </si>
  <si>
    <t>齐鲁关节外科论坛暨膝关节炎阶梯化治疗学习班</t>
    <phoneticPr fontId="4" type="noConversion"/>
  </si>
  <si>
    <t>高升焘</t>
    <phoneticPr fontId="4" type="noConversion"/>
  </si>
  <si>
    <r>
      <t>2021/07/17-2021/07/19                                3</t>
    </r>
    <r>
      <rPr>
        <sz val="10"/>
        <rFont val="仿宋"/>
        <family val="3"/>
        <charset val="134"/>
      </rPr>
      <t>天</t>
    </r>
    <phoneticPr fontId="8" type="noConversion"/>
  </si>
  <si>
    <t>青岛</t>
    <phoneticPr fontId="4" type="noConversion"/>
  </si>
  <si>
    <t>关节外科医生</t>
    <phoneticPr fontId="4" type="noConversion"/>
  </si>
  <si>
    <t>肾脏病论坛暨肾脏病理及诊疗进展研讨班</t>
    <phoneticPr fontId="4" type="noConversion"/>
  </si>
  <si>
    <t>高延霞</t>
    <phoneticPr fontId="4" type="noConversion"/>
  </si>
  <si>
    <r>
      <t>2021/06/19-2021/06/21                            3</t>
    </r>
    <r>
      <rPr>
        <sz val="10"/>
        <rFont val="仿宋"/>
        <family val="3"/>
        <charset val="134"/>
      </rPr>
      <t>天</t>
    </r>
    <phoneticPr fontId="8" type="noConversion"/>
  </si>
  <si>
    <t>相关专业的继续教育对象</t>
    <phoneticPr fontId="4" type="noConversion"/>
  </si>
  <si>
    <t>心力衰竭的诊疗新思路及器械治疗的新进展</t>
  </si>
  <si>
    <t>葛志明</t>
  </si>
  <si>
    <r>
      <t>2021/10/12-2021/10/16                           5</t>
    </r>
    <r>
      <rPr>
        <sz val="10"/>
        <rFont val="仿宋"/>
        <family val="3"/>
        <charset val="134"/>
      </rPr>
      <t>天</t>
    </r>
    <phoneticPr fontId="8" type="noConversion"/>
  </si>
  <si>
    <t>护士主导的医院患者安全管理新进展研讨班</t>
    <phoneticPr fontId="4" type="noConversion"/>
  </si>
  <si>
    <t>刘晔</t>
    <phoneticPr fontId="4" type="noConversion"/>
  </si>
  <si>
    <r>
      <t xml:space="preserve"> 2021  /04/24-2021/04/26                         3</t>
    </r>
    <r>
      <rPr>
        <sz val="10"/>
        <rFont val="仿宋"/>
        <family val="3"/>
        <charset val="134"/>
      </rPr>
      <t>天</t>
    </r>
    <phoneticPr fontId="8" type="noConversion"/>
  </si>
  <si>
    <t>青岛</t>
    <phoneticPr fontId="4" type="noConversion"/>
  </si>
  <si>
    <t>循证护理理论与证据转化应用培训班</t>
  </si>
  <si>
    <t>刘晔</t>
  </si>
  <si>
    <r>
      <t>2021/09/18-2021/09/20                                 3</t>
    </r>
    <r>
      <rPr>
        <sz val="10"/>
        <rFont val="仿宋"/>
        <family val="3"/>
        <charset val="134"/>
      </rPr>
      <t>天</t>
    </r>
    <phoneticPr fontId="8" type="noConversion"/>
  </si>
  <si>
    <t>齐鲁骨盆骨折治疗新技术论坛</t>
    <phoneticPr fontId="4" type="noConversion"/>
  </si>
  <si>
    <t>吕夫新</t>
    <phoneticPr fontId="4" type="noConversion"/>
  </si>
  <si>
    <r>
      <t>2021/08/08-2021/08/09                            2</t>
    </r>
    <r>
      <rPr>
        <sz val="10"/>
        <rFont val="仿宋"/>
        <family val="3"/>
        <charset val="134"/>
      </rPr>
      <t>天</t>
    </r>
    <phoneticPr fontId="8" type="noConversion"/>
  </si>
  <si>
    <t>2</t>
    <phoneticPr fontId="4" type="noConversion"/>
  </si>
  <si>
    <t>山东省及周边创伤外科医务人员</t>
    <phoneticPr fontId="4" type="noConversion"/>
  </si>
  <si>
    <t>急诊快速诊疗体系构建论坛</t>
    <phoneticPr fontId="4" type="noConversion"/>
  </si>
  <si>
    <t>王革</t>
    <phoneticPr fontId="4" type="noConversion"/>
  </si>
  <si>
    <r>
      <t>2021/08/01-2021/08/05                            5</t>
    </r>
    <r>
      <rPr>
        <sz val="10"/>
        <rFont val="仿宋"/>
        <family val="3"/>
        <charset val="134"/>
      </rPr>
      <t>天</t>
    </r>
    <phoneticPr fontId="8" type="noConversion"/>
  </si>
  <si>
    <t>中级以上临床医师</t>
    <phoneticPr fontId="4" type="noConversion"/>
  </si>
  <si>
    <t>200</t>
    <phoneticPr fontId="4" type="noConversion"/>
  </si>
  <si>
    <t>心律失常诊治新进展与中国房颤中心建设模式研讨会</t>
  </si>
  <si>
    <r>
      <t>2021/04/10-2021/04/14                               5</t>
    </r>
    <r>
      <rPr>
        <sz val="10"/>
        <rFont val="仿宋"/>
        <family val="3"/>
        <charset val="134"/>
      </rPr>
      <t>天</t>
    </r>
    <phoneticPr fontId="8" type="noConversion"/>
  </si>
  <si>
    <r>
      <t>PCI</t>
    </r>
    <r>
      <rPr>
        <sz val="10"/>
        <rFont val="宋体"/>
        <family val="3"/>
        <charset val="134"/>
      </rPr>
      <t>术后心脏康复论坛</t>
    </r>
    <phoneticPr fontId="4" type="noConversion"/>
  </si>
  <si>
    <t>王颖翠</t>
    <phoneticPr fontId="4" type="noConversion"/>
  </si>
  <si>
    <r>
      <t>2021/07/19-2021/07/21                                 3</t>
    </r>
    <r>
      <rPr>
        <sz val="10"/>
        <rFont val="仿宋"/>
        <family val="3"/>
        <charset val="134"/>
      </rPr>
      <t>天</t>
    </r>
    <phoneticPr fontId="8" type="noConversion"/>
  </si>
  <si>
    <t>青岛</t>
    <phoneticPr fontId="4" type="noConversion"/>
  </si>
  <si>
    <t>3</t>
    <phoneticPr fontId="4" type="noConversion"/>
  </si>
  <si>
    <t>三级医院心血管医师及保健科医师</t>
    <phoneticPr fontId="4" type="noConversion"/>
  </si>
  <si>
    <t>100</t>
    <phoneticPr fontId="4" type="noConversion"/>
  </si>
  <si>
    <t>急慢性心力衰竭的诊治进展</t>
    <phoneticPr fontId="4" type="noConversion"/>
  </si>
  <si>
    <t>姚桂华</t>
    <phoneticPr fontId="4" type="noConversion"/>
  </si>
  <si>
    <r>
      <t>2021/11/20-2021/11/22                           3</t>
    </r>
    <r>
      <rPr>
        <sz val="10"/>
        <rFont val="仿宋"/>
        <family val="3"/>
        <charset val="134"/>
      </rPr>
      <t>天</t>
    </r>
    <phoneticPr fontId="8" type="noConversion"/>
  </si>
  <si>
    <t>心内科、急诊科、全科医师</t>
    <phoneticPr fontId="4" type="noConversion"/>
  </si>
  <si>
    <t>120</t>
    <phoneticPr fontId="4" type="noConversion"/>
  </si>
  <si>
    <t>齐鲁关节外科新进展学习班</t>
  </si>
  <si>
    <t>张鹏</t>
  </si>
  <si>
    <r>
      <t>2021/10/17-2021/10/19                                3</t>
    </r>
    <r>
      <rPr>
        <sz val="10"/>
        <rFont val="仿宋"/>
        <family val="3"/>
        <charset val="134"/>
      </rPr>
      <t>天</t>
    </r>
    <phoneticPr fontId="8" type="noConversion"/>
  </si>
  <si>
    <t>肩肘关节微创技术高峰论坛</t>
  </si>
  <si>
    <r>
      <t>2021/09/10-2021/09/13                             3.5</t>
    </r>
    <r>
      <rPr>
        <sz val="10"/>
        <rFont val="仿宋"/>
        <family val="3"/>
        <charset val="134"/>
      </rPr>
      <t>天</t>
    </r>
    <phoneticPr fontId="8" type="noConversion"/>
  </si>
  <si>
    <t>踝关节镜新技术学习班</t>
    <phoneticPr fontId="4" type="noConversion"/>
  </si>
  <si>
    <t>庄建</t>
    <phoneticPr fontId="4" type="noConversion"/>
  </si>
  <si>
    <r>
      <t>2021/09/18-2021/09/20                                3</t>
    </r>
    <r>
      <rPr>
        <sz val="10"/>
        <rFont val="仿宋"/>
        <family val="3"/>
        <charset val="134"/>
      </rPr>
      <t>天</t>
    </r>
    <phoneticPr fontId="8" type="noConversion"/>
  </si>
  <si>
    <t>青岛</t>
    <phoneticPr fontId="4" type="noConversion"/>
  </si>
  <si>
    <t>山东省骨科医生（运动医学及足踝专业）</t>
    <phoneticPr fontId="4" type="noConversion"/>
  </si>
  <si>
    <r>
      <t>iTEACHER</t>
    </r>
    <r>
      <rPr>
        <sz val="10"/>
        <rFont val="宋体"/>
        <family val="3"/>
        <charset val="134"/>
      </rPr>
      <t>课程之</t>
    </r>
    <r>
      <rPr>
        <sz val="10"/>
        <rFont val="Times New Roman"/>
        <family val="1"/>
      </rPr>
      <t>OSCE</t>
    </r>
    <r>
      <rPr>
        <sz val="10"/>
        <rFont val="宋体"/>
        <family val="3"/>
        <charset val="134"/>
      </rPr>
      <t>考核设计与实施高级师资培训</t>
    </r>
    <phoneticPr fontId="4" type="noConversion"/>
  </si>
  <si>
    <r>
      <rPr>
        <sz val="10"/>
        <rFont val="宋体"/>
        <family val="3"/>
        <charset val="134"/>
      </rPr>
      <t>王颖翠</t>
    </r>
    <phoneticPr fontId="4" type="noConversion"/>
  </si>
  <si>
    <r>
      <t>2021/08/06-2021/08/08      3</t>
    </r>
    <r>
      <rPr>
        <sz val="10"/>
        <rFont val="宋体"/>
        <family val="3"/>
        <charset val="134"/>
      </rPr>
      <t>天</t>
    </r>
    <phoneticPr fontId="4" type="noConversion"/>
  </si>
  <si>
    <r>
      <rPr>
        <sz val="10"/>
        <rFont val="宋体"/>
        <family val="3"/>
        <charset val="134"/>
      </rPr>
      <t>规培带教老师</t>
    </r>
    <phoneticPr fontId="4" type="noConversion"/>
  </si>
  <si>
    <t>60</t>
    <phoneticPr fontId="4" type="noConversion"/>
  </si>
  <si>
    <r>
      <rPr>
        <sz val="10"/>
        <rFont val="宋体"/>
        <family val="3"/>
        <charset val="134"/>
      </rPr>
      <t>新时期护理在职教育创新管理研讨班</t>
    </r>
    <phoneticPr fontId="4" type="noConversion"/>
  </si>
  <si>
    <r>
      <rPr>
        <sz val="10"/>
        <rFont val="宋体"/>
        <family val="3"/>
        <charset val="134"/>
      </rPr>
      <t>王素云</t>
    </r>
    <phoneticPr fontId="4" type="noConversion"/>
  </si>
  <si>
    <r>
      <t>2021/07/23-2021/07/25     3</t>
    </r>
    <r>
      <rPr>
        <sz val="10"/>
        <rFont val="宋体"/>
        <family val="3"/>
        <charset val="134"/>
      </rPr>
      <t>天</t>
    </r>
    <phoneticPr fontId="4" type="noConversion"/>
  </si>
  <si>
    <r>
      <rPr>
        <sz val="10"/>
        <rFont val="宋体"/>
        <family val="3"/>
        <charset val="134"/>
      </rPr>
      <t>护理管理者及护理骨干</t>
    </r>
    <phoneticPr fontId="4" type="noConversion"/>
  </si>
  <si>
    <r>
      <rPr>
        <sz val="10"/>
        <rFont val="宋体"/>
        <family val="3"/>
        <charset val="134"/>
      </rPr>
      <t>复杂胫骨平台骨折微创手术技术学习班</t>
    </r>
    <phoneticPr fontId="4" type="noConversion"/>
  </si>
  <si>
    <r>
      <rPr>
        <sz val="10"/>
        <rFont val="宋体"/>
        <family val="3"/>
        <charset val="134"/>
      </rPr>
      <t>鲍飞龙</t>
    </r>
    <phoneticPr fontId="4" type="noConversion"/>
  </si>
  <si>
    <r>
      <t>2021/08/13-2021/08/15      3</t>
    </r>
    <r>
      <rPr>
        <sz val="10"/>
        <rFont val="宋体"/>
        <family val="3"/>
        <charset val="134"/>
      </rPr>
      <t>天</t>
    </r>
    <phoneticPr fontId="4" type="noConversion"/>
  </si>
  <si>
    <r>
      <rPr>
        <sz val="10"/>
        <rFont val="宋体"/>
        <family val="3"/>
        <charset val="134"/>
      </rPr>
      <t>山东省骨科临床医师</t>
    </r>
    <phoneticPr fontId="4" type="noConversion"/>
  </si>
  <si>
    <r>
      <rPr>
        <sz val="10"/>
        <rFont val="宋体"/>
        <family val="3"/>
        <charset val="134"/>
      </rPr>
      <t>消化系统肿瘤诊治进展学习班</t>
    </r>
    <phoneticPr fontId="4" type="noConversion"/>
  </si>
  <si>
    <r>
      <rPr>
        <sz val="10"/>
        <rFont val="宋体"/>
        <family val="3"/>
        <charset val="134"/>
      </rPr>
      <t>曹芳丽</t>
    </r>
    <phoneticPr fontId="4" type="noConversion"/>
  </si>
  <si>
    <r>
      <t>2021/08/27-2021/08/29      3</t>
    </r>
    <r>
      <rPr>
        <sz val="10"/>
        <rFont val="宋体"/>
        <family val="3"/>
        <charset val="134"/>
      </rPr>
      <t>天</t>
    </r>
    <phoneticPr fontId="4" type="noConversion"/>
  </si>
  <si>
    <t>80</t>
    <phoneticPr fontId="4" type="noConversion"/>
  </si>
  <si>
    <r>
      <rPr>
        <sz val="10"/>
        <color theme="1"/>
        <rFont val="宋体"/>
        <family val="3"/>
        <charset val="134"/>
      </rPr>
      <t>骨与软组织肿瘤病理诊断新进展学习班</t>
    </r>
  </si>
  <si>
    <r>
      <rPr>
        <sz val="10"/>
        <color theme="1"/>
        <rFont val="宋体"/>
        <family val="3"/>
        <charset val="134"/>
      </rPr>
      <t>山东大学齐鲁医院</t>
    </r>
    <r>
      <rPr>
        <sz val="10"/>
        <color theme="1"/>
        <rFont val="Times New Roman"/>
        <family val="1"/>
      </rPr>
      <t xml:space="preserve">      </t>
    </r>
    <r>
      <rPr>
        <sz val="10"/>
        <color theme="1"/>
        <rFont val="宋体"/>
        <family val="3"/>
        <charset val="134"/>
      </rPr>
      <t>（青岛）</t>
    </r>
    <phoneticPr fontId="1" type="noConversion"/>
  </si>
  <si>
    <r>
      <rPr>
        <sz val="10"/>
        <color theme="1"/>
        <rFont val="宋体"/>
        <family val="3"/>
        <charset val="134"/>
      </rPr>
      <t>姜慧峰</t>
    </r>
  </si>
  <si>
    <r>
      <rPr>
        <sz val="10"/>
        <rFont val="宋体"/>
        <family val="3"/>
        <charset val="134"/>
      </rPr>
      <t>老年及危重症患者围术期可视化技术的应用</t>
    </r>
    <phoneticPr fontId="4" type="noConversion"/>
  </si>
  <si>
    <r>
      <rPr>
        <sz val="10"/>
        <rFont val="宋体"/>
        <family val="3"/>
        <charset val="134"/>
      </rPr>
      <t>李建军</t>
    </r>
    <phoneticPr fontId="4" type="noConversion"/>
  </si>
  <si>
    <r>
      <t>2021/10/11-2021/10/15     5</t>
    </r>
    <r>
      <rPr>
        <sz val="10"/>
        <rFont val="宋体"/>
        <family val="3"/>
        <charset val="134"/>
      </rPr>
      <t>天</t>
    </r>
    <r>
      <rPr>
        <sz val="10"/>
        <rFont val="Times New Roman"/>
        <family val="1"/>
      </rPr>
      <t xml:space="preserve">  </t>
    </r>
    <phoneticPr fontId="4" type="noConversion"/>
  </si>
  <si>
    <r>
      <rPr>
        <sz val="10"/>
        <rFont val="宋体"/>
        <family val="3"/>
        <charset val="134"/>
      </rPr>
      <t>省内买醉医生</t>
    </r>
    <phoneticPr fontId="4" type="noConversion"/>
  </si>
  <si>
    <r>
      <t>IVUS</t>
    </r>
    <r>
      <rPr>
        <sz val="10"/>
        <rFont val="宋体"/>
        <family val="3"/>
        <charset val="134"/>
      </rPr>
      <t>在复杂冠脉介入治疗的合理选择和应用培训班</t>
    </r>
    <phoneticPr fontId="4" type="noConversion"/>
  </si>
  <si>
    <r>
      <rPr>
        <sz val="10"/>
        <rFont val="宋体"/>
        <family val="3"/>
        <charset val="134"/>
      </rPr>
      <t>孟庆峰</t>
    </r>
    <phoneticPr fontId="4" type="noConversion"/>
  </si>
  <si>
    <r>
      <t>2021/08/06-2021/08/08       3</t>
    </r>
    <r>
      <rPr>
        <sz val="10"/>
        <rFont val="宋体"/>
        <family val="3"/>
        <charset val="134"/>
      </rPr>
      <t>天</t>
    </r>
    <phoneticPr fontId="4" type="noConversion"/>
  </si>
  <si>
    <r>
      <rPr>
        <sz val="10"/>
        <rFont val="宋体"/>
        <family val="3"/>
        <charset val="134"/>
      </rPr>
      <t>二级、三级医院医生护理</t>
    </r>
    <phoneticPr fontId="4" type="noConversion"/>
  </si>
  <si>
    <r>
      <rPr>
        <sz val="10"/>
        <rFont val="宋体"/>
        <family val="3"/>
        <charset val="134"/>
      </rPr>
      <t>心律失常器械新进展及房颤中心研讨会</t>
    </r>
  </si>
  <si>
    <r>
      <rPr>
        <sz val="10"/>
        <rFont val="宋体"/>
        <family val="3"/>
        <charset val="134"/>
      </rPr>
      <t>周围神经病诊治进展学习班</t>
    </r>
  </si>
  <si>
    <r>
      <rPr>
        <sz val="10"/>
        <rFont val="宋体"/>
        <family val="3"/>
        <charset val="134"/>
      </rPr>
      <t>焉传祝</t>
    </r>
  </si>
  <si>
    <r>
      <rPr>
        <sz val="10"/>
        <rFont val="宋体"/>
        <family val="3"/>
        <charset val="134"/>
      </rPr>
      <t>心力衰竭规范化管理学习班</t>
    </r>
    <phoneticPr fontId="4" type="noConversion"/>
  </si>
  <si>
    <r>
      <t>2021/11/18-2021/11/21      4</t>
    </r>
    <r>
      <rPr>
        <sz val="10"/>
        <rFont val="宋体"/>
        <family val="3"/>
        <charset val="134"/>
      </rPr>
      <t>天</t>
    </r>
    <phoneticPr fontId="4" type="noConversion"/>
  </si>
  <si>
    <r>
      <rPr>
        <sz val="10"/>
        <rFont val="宋体"/>
        <family val="3"/>
        <charset val="134"/>
      </rPr>
      <t>冠状动脉内旋磨术培训班</t>
    </r>
    <phoneticPr fontId="4" type="noConversion"/>
  </si>
  <si>
    <r>
      <rPr>
        <sz val="10"/>
        <rFont val="宋体"/>
        <family val="3"/>
        <charset val="134"/>
      </rPr>
      <t>由倍安</t>
    </r>
    <phoneticPr fontId="4" type="noConversion"/>
  </si>
  <si>
    <r>
      <t>2021/10/08-2021/10/10    3</t>
    </r>
    <r>
      <rPr>
        <sz val="10"/>
        <rFont val="宋体"/>
        <family val="3"/>
        <charset val="134"/>
      </rPr>
      <t>天</t>
    </r>
    <phoneticPr fontId="4" type="noConversion"/>
  </si>
  <si>
    <r>
      <rPr>
        <sz val="10"/>
        <rFont val="宋体"/>
        <family val="3"/>
        <charset val="134"/>
      </rPr>
      <t>二级、三级医院心内科</t>
    </r>
    <phoneticPr fontId="4" type="noConversion"/>
  </si>
  <si>
    <r>
      <rPr>
        <sz val="10"/>
        <rFont val="宋体"/>
        <family val="3"/>
        <charset val="134"/>
      </rPr>
      <t>肩肘微创技术高峰论坛</t>
    </r>
  </si>
  <si>
    <r>
      <rPr>
        <sz val="10"/>
        <rFont val="宋体"/>
        <family val="3"/>
        <charset val="134"/>
      </rPr>
      <t>神经肌肉病电生理规范化操作及诊疗思路学习班</t>
    </r>
    <phoneticPr fontId="4" type="noConversion"/>
  </si>
  <si>
    <r>
      <rPr>
        <sz val="10"/>
        <rFont val="宋体"/>
        <family val="3"/>
        <charset val="134"/>
      </rPr>
      <t>张永庆</t>
    </r>
    <phoneticPr fontId="4" type="noConversion"/>
  </si>
  <si>
    <r>
      <rPr>
        <sz val="10"/>
        <rFont val="宋体"/>
        <family val="3"/>
        <charset val="134"/>
      </rPr>
      <t>重大突发公共卫生时间舆情应急管理研讨会</t>
    </r>
  </si>
  <si>
    <r>
      <rPr>
        <sz val="10"/>
        <rFont val="宋体"/>
        <family val="3"/>
        <charset val="134"/>
      </rPr>
      <t>纪雪梅</t>
    </r>
  </si>
  <si>
    <t>肺结节精准影像综合诊疗学习班</t>
    <phoneticPr fontId="4" type="noConversion"/>
  </si>
  <si>
    <t>青岛市中心医院</t>
    <phoneticPr fontId="4" type="noConversion"/>
  </si>
  <si>
    <r>
      <t>2021/11/26-2021/11/28   3</t>
    </r>
    <r>
      <rPr>
        <sz val="10"/>
        <rFont val="宋体"/>
        <family val="3"/>
        <charset val="134"/>
      </rPr>
      <t>天</t>
    </r>
    <phoneticPr fontId="1" type="noConversion"/>
  </si>
  <si>
    <t>临床分子诊断新技术新进展</t>
  </si>
  <si>
    <t>牟晓峰</t>
  </si>
  <si>
    <r>
      <t>2021/09/24-2021/09/26     3</t>
    </r>
    <r>
      <rPr>
        <sz val="10"/>
        <rFont val="宋体"/>
        <family val="3"/>
        <charset val="134"/>
      </rPr>
      <t>天</t>
    </r>
    <phoneticPr fontId="1" type="noConversion"/>
  </si>
  <si>
    <r>
      <rPr>
        <sz val="10"/>
        <rFont val="宋体"/>
        <family val="3"/>
        <charset val="134"/>
      </rPr>
      <t>备案</t>
    </r>
    <phoneticPr fontId="1" type="noConversion"/>
  </si>
  <si>
    <t>眼内炎的诊断和治疗</t>
  </si>
  <si>
    <t>青岛眼科医院</t>
  </si>
  <si>
    <t>陈楠</t>
  </si>
  <si>
    <r>
      <t>2021/05/15-2021/05/17     3</t>
    </r>
    <r>
      <rPr>
        <sz val="10"/>
        <rFont val="宋体"/>
        <family val="3"/>
        <charset val="134"/>
      </rPr>
      <t>天</t>
    </r>
    <phoneticPr fontId="1" type="noConversion"/>
  </si>
  <si>
    <r>
      <rPr>
        <sz val="10"/>
        <rFont val="宋体"/>
        <family val="3"/>
        <charset val="134"/>
      </rPr>
      <t>肺癌低剂量筛查及进展</t>
    </r>
    <phoneticPr fontId="4" type="noConversion"/>
  </si>
  <si>
    <r>
      <rPr>
        <sz val="10"/>
        <rFont val="宋体"/>
        <family val="3"/>
        <charset val="134"/>
      </rPr>
      <t>平度市人民医院</t>
    </r>
    <phoneticPr fontId="4" type="noConversion"/>
  </si>
  <si>
    <r>
      <rPr>
        <sz val="10"/>
        <rFont val="宋体"/>
        <family val="3"/>
        <charset val="134"/>
      </rPr>
      <t>葛东泉</t>
    </r>
    <phoneticPr fontId="4" type="noConversion"/>
  </si>
  <si>
    <r>
      <t>2021/10/13-2021/10/17     5</t>
    </r>
    <r>
      <rPr>
        <sz val="10"/>
        <rFont val="宋体"/>
        <family val="3"/>
        <charset val="134"/>
      </rPr>
      <t>天</t>
    </r>
    <r>
      <rPr>
        <sz val="10"/>
        <rFont val="Times New Roman"/>
        <family val="1"/>
      </rPr>
      <t xml:space="preserve">  </t>
    </r>
    <phoneticPr fontId="4" type="noConversion"/>
  </si>
  <si>
    <r>
      <rPr>
        <sz val="10"/>
        <rFont val="宋体"/>
        <family val="3"/>
        <charset val="134"/>
      </rPr>
      <t>青岛</t>
    </r>
    <phoneticPr fontId="4" type="noConversion"/>
  </si>
  <si>
    <r>
      <rPr>
        <sz val="10"/>
        <rFont val="宋体"/>
        <family val="3"/>
        <charset val="134"/>
      </rPr>
      <t>基层医师及周边县市医师</t>
    </r>
    <phoneticPr fontId="4" type="noConversion"/>
  </si>
  <si>
    <t>50</t>
    <phoneticPr fontId="4" type="noConversion"/>
  </si>
  <si>
    <r>
      <rPr>
        <sz val="10"/>
        <rFont val="宋体"/>
        <family val="3"/>
        <charset val="134"/>
      </rPr>
      <t>内分泌及代谢病新进展培训班</t>
    </r>
    <phoneticPr fontId="4" type="noConversion"/>
  </si>
  <si>
    <r>
      <rPr>
        <sz val="10"/>
        <rFont val="宋体"/>
        <family val="3"/>
        <charset val="134"/>
      </rPr>
      <t>张春玲</t>
    </r>
    <phoneticPr fontId="4" type="noConversion"/>
  </si>
  <si>
    <r>
      <t>2021/09/13-2021/09/17        5</t>
    </r>
    <r>
      <rPr>
        <sz val="10"/>
        <rFont val="宋体"/>
        <family val="3"/>
        <charset val="134"/>
      </rPr>
      <t>天</t>
    </r>
    <phoneticPr fontId="4" type="noConversion"/>
  </si>
  <si>
    <r>
      <rPr>
        <sz val="10"/>
        <rFont val="宋体"/>
        <family val="3"/>
        <charset val="134"/>
      </rPr>
      <t>相关专业的继续医学教育对象</t>
    </r>
    <phoneticPr fontId="4" type="noConversion"/>
  </si>
  <si>
    <r>
      <rPr>
        <sz val="10"/>
        <rFont val="宋体"/>
        <family val="3"/>
        <charset val="134"/>
      </rPr>
      <t>青岛西海岸新区第五届脑血管病论坛</t>
    </r>
    <phoneticPr fontId="4" type="noConversion"/>
  </si>
  <si>
    <t>黄岛区人民医院</t>
    <phoneticPr fontId="4" type="noConversion"/>
  </si>
  <si>
    <t>柴湘婷</t>
    <phoneticPr fontId="4" type="noConversion"/>
  </si>
  <si>
    <r>
      <t>2021/07/10-2021/07/14    5</t>
    </r>
    <r>
      <rPr>
        <sz val="10"/>
        <rFont val="宋体"/>
        <family val="3"/>
        <charset val="134"/>
      </rPr>
      <t>天</t>
    </r>
    <phoneticPr fontId="1" type="noConversion"/>
  </si>
  <si>
    <t>相关专业的继续教育对象</t>
    <phoneticPr fontId="4" type="noConversion"/>
  </si>
  <si>
    <r>
      <rPr>
        <sz val="10"/>
        <rFont val="宋体"/>
        <family val="3"/>
        <charset val="134"/>
      </rPr>
      <t>第十一届青岛琅琊心血管病学会议暨第四届琅琊基层</t>
    </r>
    <r>
      <rPr>
        <sz val="10"/>
        <rFont val="Times New Roman"/>
        <family val="1"/>
      </rPr>
      <t>CTO</t>
    </r>
    <r>
      <rPr>
        <sz val="10"/>
        <rFont val="宋体"/>
        <family val="3"/>
        <charset val="134"/>
      </rPr>
      <t>高层论坛</t>
    </r>
    <phoneticPr fontId="4" type="noConversion"/>
  </si>
  <si>
    <t>鞠森</t>
    <phoneticPr fontId="4" type="noConversion"/>
  </si>
  <si>
    <r>
      <t>2021/08/08-2021/08/12   5</t>
    </r>
    <r>
      <rPr>
        <sz val="10"/>
        <rFont val="宋体"/>
        <family val="3"/>
        <charset val="134"/>
      </rPr>
      <t>天</t>
    </r>
    <phoneticPr fontId="1" type="noConversion"/>
  </si>
  <si>
    <t>县市级及乡镇医院中级以上心血管医务人员</t>
    <phoneticPr fontId="4" type="noConversion"/>
  </si>
  <si>
    <t>基层医院出血性脑血管病发展论坛</t>
    <phoneticPr fontId="4" type="noConversion"/>
  </si>
  <si>
    <t>李冰</t>
    <phoneticPr fontId="4" type="noConversion"/>
  </si>
  <si>
    <r>
      <t>2021/07/25-2021/07/29    5</t>
    </r>
    <r>
      <rPr>
        <sz val="10"/>
        <rFont val="宋体"/>
        <family val="3"/>
        <charset val="134"/>
      </rPr>
      <t>天</t>
    </r>
    <phoneticPr fontId="1" type="noConversion"/>
  </si>
  <si>
    <t>基层医院中级以上神经内、外科医师</t>
    <phoneticPr fontId="4" type="noConversion"/>
  </si>
  <si>
    <r>
      <rPr>
        <sz val="10"/>
        <rFont val="宋体"/>
        <family val="3"/>
        <charset val="134"/>
      </rPr>
      <t>青岛西海岸新区第八届糖尿病论坛</t>
    </r>
    <phoneticPr fontId="4" type="noConversion"/>
  </si>
  <si>
    <t>李发贵</t>
    <phoneticPr fontId="4" type="noConversion"/>
  </si>
  <si>
    <r>
      <t>2021/09/17-2021/09/21   5</t>
    </r>
    <r>
      <rPr>
        <sz val="10"/>
        <rFont val="宋体"/>
        <family val="3"/>
        <charset val="134"/>
      </rPr>
      <t>天</t>
    </r>
    <phoneticPr fontId="1" type="noConversion"/>
  </si>
  <si>
    <t>乡镇卫生院中级以上基层人员</t>
    <phoneticPr fontId="4" type="noConversion"/>
  </si>
  <si>
    <t>青岛市普外科青年医师沙龙</t>
    <phoneticPr fontId="4" type="noConversion"/>
  </si>
  <si>
    <t>刘春林</t>
    <phoneticPr fontId="4" type="noConversion"/>
  </si>
  <si>
    <r>
      <t>2021/08/2-2021/08/26       5</t>
    </r>
    <r>
      <rPr>
        <sz val="10"/>
        <rFont val="宋体"/>
        <family val="3"/>
        <charset val="134"/>
      </rPr>
      <t>天</t>
    </r>
    <phoneticPr fontId="1" type="noConversion"/>
  </si>
  <si>
    <r>
      <rPr>
        <sz val="10"/>
        <rFont val="宋体"/>
        <family val="3"/>
        <charset val="134"/>
      </rPr>
      <t>青岛市</t>
    </r>
    <r>
      <rPr>
        <sz val="10"/>
        <rFont val="Times New Roman"/>
        <family val="1"/>
      </rPr>
      <t>45</t>
    </r>
    <r>
      <rPr>
        <sz val="10"/>
        <rFont val="宋体"/>
        <family val="3"/>
        <charset val="134"/>
      </rPr>
      <t>岁以下具有中级以上青年医师</t>
    </r>
    <phoneticPr fontId="4" type="noConversion"/>
  </si>
  <si>
    <r>
      <rPr>
        <sz val="10"/>
        <rFont val="宋体"/>
        <family val="3"/>
        <charset val="134"/>
      </rPr>
      <t>青岛西海岸新区骨科论坛即骨科新技术新进展研修班</t>
    </r>
    <phoneticPr fontId="4" type="noConversion"/>
  </si>
  <si>
    <r>
      <rPr>
        <sz val="10"/>
        <rFont val="宋体"/>
        <family val="3"/>
        <charset val="134"/>
      </rPr>
      <t>黄岛区人民医院</t>
    </r>
    <phoneticPr fontId="4" type="noConversion"/>
  </si>
  <si>
    <r>
      <rPr>
        <sz val="10"/>
        <rFont val="宋体"/>
        <family val="3"/>
        <charset val="134"/>
      </rPr>
      <t>刘向军</t>
    </r>
    <phoneticPr fontId="4" type="noConversion"/>
  </si>
  <si>
    <r>
      <t>2021/10/08-2021/10/12     5</t>
    </r>
    <r>
      <rPr>
        <sz val="10"/>
        <rFont val="宋体"/>
        <family val="3"/>
        <charset val="134"/>
      </rPr>
      <t>天</t>
    </r>
    <phoneticPr fontId="4" type="noConversion"/>
  </si>
  <si>
    <r>
      <rPr>
        <sz val="10"/>
        <rFont val="宋体"/>
        <family val="3"/>
        <charset val="134"/>
      </rPr>
      <t>西海岸影像论坛暨影像新技术应用培训会议</t>
    </r>
    <phoneticPr fontId="4" type="noConversion"/>
  </si>
  <si>
    <r>
      <rPr>
        <sz val="10"/>
        <rFont val="宋体"/>
        <family val="3"/>
        <charset val="134"/>
      </rPr>
      <t>王其军</t>
    </r>
    <phoneticPr fontId="4" type="noConversion"/>
  </si>
  <si>
    <r>
      <t>2021/08/02-2021/08/06       5</t>
    </r>
    <r>
      <rPr>
        <sz val="10"/>
        <rFont val="宋体"/>
        <family val="3"/>
        <charset val="134"/>
      </rPr>
      <t>天</t>
    </r>
    <phoneticPr fontId="4" type="noConversion"/>
  </si>
  <si>
    <r>
      <rPr>
        <sz val="10"/>
        <rFont val="宋体"/>
        <family val="3"/>
        <charset val="134"/>
      </rPr>
      <t>青岛市西海岸新区肺癌诊疗论坛</t>
    </r>
    <phoneticPr fontId="4" type="noConversion"/>
  </si>
  <si>
    <r>
      <rPr>
        <sz val="10"/>
        <rFont val="宋体"/>
        <family val="3"/>
        <charset val="134"/>
      </rPr>
      <t>许丽琴</t>
    </r>
    <phoneticPr fontId="4" type="noConversion"/>
  </si>
  <si>
    <r>
      <t>2021/07/20-2021/07/24      5</t>
    </r>
    <r>
      <rPr>
        <sz val="10"/>
        <rFont val="宋体"/>
        <family val="3"/>
        <charset val="134"/>
      </rPr>
      <t>天</t>
    </r>
    <phoneticPr fontId="4" type="noConversion"/>
  </si>
  <si>
    <r>
      <rPr>
        <sz val="10"/>
        <rFont val="宋体"/>
        <family val="3"/>
        <charset val="134"/>
      </rPr>
      <t>山东省肿瘤医务人员</t>
    </r>
    <phoneticPr fontId="4" type="noConversion"/>
  </si>
  <si>
    <r>
      <rPr>
        <sz val="10"/>
        <rFont val="宋体"/>
        <family val="3"/>
        <charset val="134"/>
      </rPr>
      <t>西海岸新区早产儿管理班</t>
    </r>
    <phoneticPr fontId="4" type="noConversion"/>
  </si>
  <si>
    <r>
      <rPr>
        <sz val="10"/>
        <rFont val="宋体"/>
        <family val="3"/>
        <charset val="134"/>
      </rPr>
      <t>殷翠芝</t>
    </r>
    <phoneticPr fontId="4" type="noConversion"/>
  </si>
  <si>
    <r>
      <t>2021/08/30-2021/09/03     5</t>
    </r>
    <r>
      <rPr>
        <sz val="10"/>
        <rFont val="宋体"/>
        <family val="3"/>
        <charset val="134"/>
      </rPr>
      <t>天</t>
    </r>
    <phoneticPr fontId="4" type="noConversion"/>
  </si>
  <si>
    <r>
      <rPr>
        <sz val="10"/>
        <rFont val="宋体"/>
        <family val="3"/>
        <charset val="134"/>
      </rPr>
      <t>山东省儿科医师</t>
    </r>
    <phoneticPr fontId="4" type="noConversion"/>
  </si>
  <si>
    <t>干细胞移植高峰论坛</t>
    <phoneticPr fontId="4" type="noConversion"/>
  </si>
  <si>
    <t>淄博市第一医院</t>
    <phoneticPr fontId="4" type="noConversion"/>
  </si>
  <si>
    <t>毕作木</t>
    <phoneticPr fontId="4" type="noConversion"/>
  </si>
  <si>
    <t>淄博</t>
    <phoneticPr fontId="4" type="noConversion"/>
  </si>
  <si>
    <t>2</t>
    <phoneticPr fontId="4" type="noConversion"/>
  </si>
  <si>
    <t>血液科、肿瘤科、消化科、内分泌科、神经内科、神经外科医师</t>
    <phoneticPr fontId="4" type="noConversion"/>
  </si>
  <si>
    <t>150</t>
    <phoneticPr fontId="4" type="noConversion"/>
  </si>
  <si>
    <t>山东省手外伤和手部疾病诊疗技术新进展学习班</t>
    <phoneticPr fontId="4" type="noConversion"/>
  </si>
  <si>
    <t>管廷进</t>
    <phoneticPr fontId="4" type="noConversion"/>
  </si>
  <si>
    <t>骨科及手显微外科医师</t>
    <phoneticPr fontId="4" type="noConversion"/>
  </si>
  <si>
    <t>山东省微创脊柱外科技术新进展研讨会</t>
  </si>
  <si>
    <t>淄博市第一医院</t>
  </si>
  <si>
    <t>管廷进</t>
  </si>
  <si>
    <t>淄博</t>
  </si>
  <si>
    <t>内分泌代谢性疾病诊治新进展</t>
    <phoneticPr fontId="4" type="noConversion"/>
  </si>
  <si>
    <t>淄博市第一医院</t>
    <phoneticPr fontId="4" type="noConversion"/>
  </si>
  <si>
    <t>井庆平</t>
    <phoneticPr fontId="4" type="noConversion"/>
  </si>
  <si>
    <r>
      <t>2021/06/19-2021/06/21     3</t>
    </r>
    <r>
      <rPr>
        <sz val="10"/>
        <rFont val="宋体"/>
        <family val="3"/>
        <charset val="134"/>
      </rPr>
      <t>天</t>
    </r>
    <phoneticPr fontId="1" type="noConversion"/>
  </si>
  <si>
    <t>淄博</t>
    <phoneticPr fontId="4" type="noConversion"/>
  </si>
  <si>
    <t>5</t>
    <phoneticPr fontId="4" type="noConversion"/>
  </si>
  <si>
    <t>内分泌专业主治医师以上</t>
    <phoneticPr fontId="4" type="noConversion"/>
  </si>
  <si>
    <t>80</t>
    <phoneticPr fontId="4" type="noConversion"/>
  </si>
  <si>
    <r>
      <rPr>
        <sz val="10"/>
        <rFont val="宋体"/>
        <family val="3"/>
        <charset val="134"/>
      </rPr>
      <t>备案</t>
    </r>
    <phoneticPr fontId="1" type="noConversion"/>
  </si>
  <si>
    <t>医学实验室质量与安全持续改进培训班</t>
    <phoneticPr fontId="4" type="noConversion"/>
  </si>
  <si>
    <t>李庆</t>
    <phoneticPr fontId="4" type="noConversion"/>
  </si>
  <si>
    <t>2</t>
    <phoneticPr fontId="4" type="noConversion"/>
  </si>
  <si>
    <t>医学检验专业，中级以上职称</t>
    <phoneticPr fontId="4" type="noConversion"/>
  </si>
  <si>
    <t>100</t>
    <phoneticPr fontId="4" type="noConversion"/>
  </si>
  <si>
    <t>重症呼吸康复规范化技术研讨班</t>
  </si>
  <si>
    <t>马爱兰</t>
  </si>
  <si>
    <t>中西医结合治疗风湿病临床进展学习班</t>
  </si>
  <si>
    <t>马尚民</t>
  </si>
  <si>
    <t>保膝手术技术学习班</t>
    <phoneticPr fontId="4" type="noConversion"/>
  </si>
  <si>
    <t>淄博市第一医院</t>
    <phoneticPr fontId="4" type="noConversion"/>
  </si>
  <si>
    <t>孙东升</t>
    <phoneticPr fontId="4" type="noConversion"/>
  </si>
  <si>
    <t>骨外科关节、运动医学相关专业医师</t>
    <phoneticPr fontId="4" type="noConversion"/>
  </si>
  <si>
    <t>山东省保膝手术新进展研讨会</t>
  </si>
  <si>
    <t>孙东升</t>
  </si>
  <si>
    <t>护士职业安全防护与职业素养提升</t>
  </si>
  <si>
    <t>孙京文</t>
  </si>
  <si>
    <t>小儿神经系统疾病诊疗规范学习班</t>
    <phoneticPr fontId="4" type="noConversion"/>
  </si>
  <si>
    <t>王涛</t>
    <phoneticPr fontId="4" type="noConversion"/>
  </si>
  <si>
    <t>儿科、神经专业及其相关专业医务人员</t>
    <phoneticPr fontId="4" type="noConversion"/>
  </si>
  <si>
    <t>缺血性脑卒中诊疗及预防新进展培训班</t>
  </si>
  <si>
    <t>吴邦理</t>
  </si>
  <si>
    <t>张永发</t>
    <phoneticPr fontId="4" type="noConversion"/>
  </si>
  <si>
    <t>呼吸内科、胸外科、肿瘤科及影像科医师</t>
    <phoneticPr fontId="4" type="noConversion"/>
  </si>
  <si>
    <t>儿科神经系统疾病诊治新进展</t>
    <phoneticPr fontId="4" type="noConversion"/>
  </si>
  <si>
    <t>陈莉萍</t>
    <phoneticPr fontId="4" type="noConversion"/>
  </si>
  <si>
    <t>儿科各级职称医师尤其是神经专业医师及脑电图专业医师</t>
    <phoneticPr fontId="4" type="noConversion"/>
  </si>
  <si>
    <r>
      <rPr>
        <sz val="10"/>
        <color theme="1"/>
        <rFont val="宋体"/>
        <family val="3"/>
        <charset val="134"/>
      </rPr>
      <t>早产儿综合管理及随访学习班</t>
    </r>
    <phoneticPr fontId="4" type="noConversion"/>
  </si>
  <si>
    <r>
      <rPr>
        <sz val="10"/>
        <color theme="1"/>
        <rFont val="宋体"/>
        <family val="3"/>
        <charset val="134"/>
      </rPr>
      <t>淄博市妇幼保健院</t>
    </r>
    <phoneticPr fontId="4" type="noConversion"/>
  </si>
  <si>
    <r>
      <rPr>
        <sz val="10"/>
        <color theme="1"/>
        <rFont val="宋体"/>
        <family val="3"/>
        <charset val="134"/>
      </rPr>
      <t>牛世平</t>
    </r>
    <phoneticPr fontId="4" type="noConversion"/>
  </si>
  <si>
    <r>
      <rPr>
        <sz val="10"/>
        <color theme="1"/>
        <rFont val="宋体"/>
        <family val="3"/>
        <charset val="134"/>
      </rPr>
      <t>淄博</t>
    </r>
    <phoneticPr fontId="4" type="noConversion"/>
  </si>
  <si>
    <r>
      <rPr>
        <sz val="10"/>
        <color theme="1"/>
        <rFont val="宋体"/>
        <family val="3"/>
        <charset val="134"/>
      </rPr>
      <t>不孕症中输卵管与宫腔异常的微创治疗研讨会</t>
    </r>
    <phoneticPr fontId="4" type="noConversion"/>
  </si>
  <si>
    <r>
      <rPr>
        <sz val="10"/>
        <color theme="1"/>
        <rFont val="宋体"/>
        <family val="3"/>
        <charset val="134"/>
      </rPr>
      <t>亓玉淑</t>
    </r>
    <phoneticPr fontId="4" type="noConversion"/>
  </si>
  <si>
    <t>内异症与复发性流产新进展研讨会</t>
    <phoneticPr fontId="4" type="noConversion"/>
  </si>
  <si>
    <r>
      <rPr>
        <sz val="10"/>
        <rFont val="宋体"/>
        <family val="3"/>
        <charset val="134"/>
      </rPr>
      <t>亓玉淑</t>
    </r>
    <phoneticPr fontId="4" type="noConversion"/>
  </si>
  <si>
    <t>妇产科中级以上医师</t>
    <phoneticPr fontId="4" type="noConversion"/>
  </si>
  <si>
    <t>促进自然分娩新技术新进展研讨班</t>
  </si>
  <si>
    <t>淄博市妇幼保健院</t>
  </si>
  <si>
    <t>许志秀</t>
  </si>
  <si>
    <t>团体心理游戏治疗在精神科的临床应用</t>
    <phoneticPr fontId="4" type="noConversion"/>
  </si>
  <si>
    <t>淄博市精神卫生中心</t>
    <phoneticPr fontId="4" type="noConversion"/>
  </si>
  <si>
    <t>任清涛</t>
    <phoneticPr fontId="4" type="noConversion"/>
  </si>
  <si>
    <t>精神科医师（主治以上）、护士（护师以上）</t>
    <phoneticPr fontId="4" type="noConversion"/>
  </si>
  <si>
    <t>中毒与急危重症诊治处置进展</t>
    <phoneticPr fontId="4" type="noConversion"/>
  </si>
  <si>
    <t>淄博市职业病防治院</t>
    <phoneticPr fontId="4" type="noConversion"/>
  </si>
  <si>
    <t>曹殿凤</t>
    <phoneticPr fontId="4" type="noConversion"/>
  </si>
  <si>
    <t>中级及以上职业病防治、急诊、呼吸等专业相关人员</t>
    <phoneticPr fontId="4" type="noConversion"/>
  </si>
  <si>
    <t>临床用药评价能力提升培训班</t>
    <phoneticPr fontId="4" type="noConversion"/>
  </si>
  <si>
    <t>王鸿梅</t>
    <phoneticPr fontId="4" type="noConversion"/>
  </si>
  <si>
    <t>主管药师及以上人员</t>
    <phoneticPr fontId="4" type="noConversion"/>
  </si>
  <si>
    <t>职业性皮肤病诊疗规范及研究进展</t>
    <phoneticPr fontId="4" type="noConversion"/>
  </si>
  <si>
    <t>王兴刚</t>
    <phoneticPr fontId="4" type="noConversion"/>
  </si>
  <si>
    <t>中级以上皮肤病临床专业技术职务人员</t>
    <phoneticPr fontId="4" type="noConversion"/>
  </si>
  <si>
    <t>淄博市中心医院</t>
  </si>
  <si>
    <t>陈勤超</t>
  </si>
  <si>
    <t>早期康复护理实践新进展研讨班</t>
  </si>
  <si>
    <t>房晓杰</t>
  </si>
  <si>
    <r>
      <rPr>
        <sz val="10"/>
        <color theme="1"/>
        <rFont val="宋体"/>
        <family val="3"/>
        <charset val="134"/>
      </rPr>
      <t>早期康复理念指导下的护理创新与时间研讨班</t>
    </r>
    <phoneticPr fontId="4" type="noConversion"/>
  </si>
  <si>
    <r>
      <rPr>
        <sz val="10"/>
        <color theme="1"/>
        <rFont val="宋体"/>
        <family val="3"/>
        <charset val="134"/>
      </rPr>
      <t>淄博市中心医院</t>
    </r>
    <phoneticPr fontId="4" type="noConversion"/>
  </si>
  <si>
    <r>
      <rPr>
        <sz val="10"/>
        <color theme="1"/>
        <rFont val="宋体"/>
        <family val="3"/>
        <charset val="134"/>
      </rPr>
      <t>房晓杰</t>
    </r>
    <phoneticPr fontId="4" type="noConversion"/>
  </si>
  <si>
    <r>
      <rPr>
        <sz val="10"/>
        <rFont val="宋体"/>
        <family val="3"/>
        <charset val="134"/>
      </rPr>
      <t>脑血管病及围手术期处理学习班</t>
    </r>
    <phoneticPr fontId="1" type="noConversion"/>
  </si>
  <si>
    <r>
      <rPr>
        <sz val="10"/>
        <rFont val="宋体"/>
        <family val="3"/>
        <charset val="134"/>
      </rPr>
      <t>淄博市中心医院</t>
    </r>
    <phoneticPr fontId="1" type="noConversion"/>
  </si>
  <si>
    <r>
      <rPr>
        <sz val="10"/>
        <rFont val="宋体"/>
        <family val="3"/>
        <charset val="134"/>
      </rPr>
      <t>顾英豪</t>
    </r>
    <phoneticPr fontId="1" type="noConversion"/>
  </si>
  <si>
    <r>
      <rPr>
        <sz val="10"/>
        <rFont val="宋体"/>
        <family val="3"/>
        <charset val="134"/>
      </rPr>
      <t>淄博</t>
    </r>
    <phoneticPr fontId="1" type="noConversion"/>
  </si>
  <si>
    <t>鲁中地区胸部肿瘤精准治疗</t>
    <phoneticPr fontId="4" type="noConversion"/>
  </si>
  <si>
    <t>贾同福</t>
    <phoneticPr fontId="4" type="noConversion"/>
  </si>
  <si>
    <t>鲁中地区肿瘤内科及相关人员</t>
    <phoneticPr fontId="4" type="noConversion"/>
  </si>
  <si>
    <t>乳腺疾病规范化诊疗新进展高级研讨班</t>
    <phoneticPr fontId="4" type="noConversion"/>
  </si>
  <si>
    <t>李良</t>
    <phoneticPr fontId="4" type="noConversion"/>
  </si>
  <si>
    <t>全市乳腺甲状腺外科主治医师以上的医师</t>
    <phoneticPr fontId="4" type="noConversion"/>
  </si>
  <si>
    <t>脑（膜）炎精准治疗和脑脊液检查培训班</t>
    <phoneticPr fontId="4" type="noConversion"/>
  </si>
  <si>
    <t>李强</t>
    <phoneticPr fontId="4" type="noConversion"/>
  </si>
  <si>
    <t>神经内科医师</t>
    <phoneticPr fontId="4" type="noConversion"/>
  </si>
  <si>
    <t>脊柱内镜技术新进展培训班</t>
    <phoneticPr fontId="4" type="noConversion"/>
  </si>
  <si>
    <t>吕锋</t>
    <phoneticPr fontId="4" type="noConversion"/>
  </si>
  <si>
    <t>产科安全与急危重症培训班</t>
    <phoneticPr fontId="4" type="noConversion"/>
  </si>
  <si>
    <t>马爱荣</t>
    <phoneticPr fontId="4" type="noConversion"/>
  </si>
  <si>
    <t>山东省各地市产科医师及助产士</t>
    <phoneticPr fontId="4" type="noConversion"/>
  </si>
  <si>
    <r>
      <rPr>
        <sz val="10"/>
        <color theme="1"/>
        <rFont val="宋体"/>
        <family val="3"/>
        <charset val="134"/>
      </rPr>
      <t>互联网</t>
    </r>
    <r>
      <rPr>
        <sz val="10"/>
        <color theme="1"/>
        <rFont val="Times New Roman"/>
        <family val="1"/>
      </rPr>
      <t>+</t>
    </r>
    <r>
      <rPr>
        <sz val="10"/>
        <color theme="1"/>
        <rFont val="宋体"/>
        <family val="3"/>
        <charset val="134"/>
      </rPr>
      <t>慢病管理药学服务实践培训班</t>
    </r>
    <phoneticPr fontId="4" type="noConversion"/>
  </si>
  <si>
    <r>
      <rPr>
        <sz val="10"/>
        <color theme="1"/>
        <rFont val="宋体"/>
        <family val="3"/>
        <charset val="134"/>
      </rPr>
      <t>司继刚</t>
    </r>
    <phoneticPr fontId="4" type="noConversion"/>
  </si>
  <si>
    <t>免疫检查点抑制剂在肺癌中的标准化治疗及相关毒副反应的处理</t>
  </si>
  <si>
    <t>孙银萍</t>
  </si>
  <si>
    <r>
      <rPr>
        <sz val="10"/>
        <rFont val="宋体"/>
        <family val="3"/>
        <charset val="134"/>
      </rPr>
      <t>筋膜学临床疼痛诊疗新进展培训班</t>
    </r>
    <phoneticPr fontId="4" type="noConversion"/>
  </si>
  <si>
    <r>
      <rPr>
        <sz val="10"/>
        <rFont val="宋体"/>
        <family val="3"/>
        <charset val="134"/>
      </rPr>
      <t>淄博市中心医院</t>
    </r>
    <phoneticPr fontId="4" type="noConversion"/>
  </si>
  <si>
    <r>
      <rPr>
        <sz val="10"/>
        <rFont val="宋体"/>
        <family val="3"/>
        <charset val="134"/>
      </rPr>
      <t>王建秀</t>
    </r>
    <phoneticPr fontId="4" type="noConversion"/>
  </si>
  <si>
    <r>
      <t>2021/11/06-2021/11/08      3</t>
    </r>
    <r>
      <rPr>
        <sz val="10"/>
        <rFont val="宋体"/>
        <family val="3"/>
        <charset val="134"/>
      </rPr>
      <t>天</t>
    </r>
    <phoneticPr fontId="4" type="noConversion"/>
  </si>
  <si>
    <r>
      <rPr>
        <sz val="10"/>
        <rFont val="宋体"/>
        <family val="3"/>
        <charset val="134"/>
      </rPr>
      <t>淄博</t>
    </r>
    <phoneticPr fontId="4" type="noConversion"/>
  </si>
  <si>
    <t>眼底病诊疗新进展</t>
  </si>
  <si>
    <t>王少鹏</t>
  </si>
  <si>
    <r>
      <t>CTC</t>
    </r>
    <r>
      <rPr>
        <sz val="10"/>
        <rFont val="宋体"/>
        <family val="3"/>
        <charset val="134"/>
      </rPr>
      <t>在乳腺癌诊疗中的应用培训班</t>
    </r>
    <phoneticPr fontId="4" type="noConversion"/>
  </si>
  <si>
    <r>
      <rPr>
        <sz val="10"/>
        <rFont val="宋体"/>
        <family val="3"/>
        <charset val="134"/>
      </rPr>
      <t>淄博市中心医院</t>
    </r>
    <phoneticPr fontId="4" type="noConversion"/>
  </si>
  <si>
    <r>
      <rPr>
        <sz val="10"/>
        <rFont val="宋体"/>
        <family val="3"/>
        <charset val="134"/>
      </rPr>
      <t>王新美</t>
    </r>
    <phoneticPr fontId="4" type="noConversion"/>
  </si>
  <si>
    <r>
      <t>2021/05/13-2021/05/17    5</t>
    </r>
    <r>
      <rPr>
        <sz val="10"/>
        <rFont val="宋体"/>
        <family val="3"/>
        <charset val="134"/>
      </rPr>
      <t>天</t>
    </r>
    <phoneticPr fontId="4" type="noConversion"/>
  </si>
  <si>
    <r>
      <rPr>
        <sz val="10"/>
        <rFont val="宋体"/>
        <family val="3"/>
        <charset val="134"/>
      </rPr>
      <t>淄博</t>
    </r>
    <phoneticPr fontId="4" type="noConversion"/>
  </si>
  <si>
    <r>
      <rPr>
        <sz val="10"/>
        <rFont val="宋体"/>
        <family val="3"/>
        <charset val="134"/>
      </rPr>
      <t>超声引导下甲状腺结节</t>
    </r>
    <r>
      <rPr>
        <sz val="10"/>
        <rFont val="Times New Roman"/>
        <family val="1"/>
      </rPr>
      <t>FNA</t>
    </r>
    <r>
      <rPr>
        <sz val="10"/>
        <rFont val="宋体"/>
        <family val="3"/>
        <charset val="134"/>
      </rPr>
      <t>检查及微波消融治疗规范</t>
    </r>
    <phoneticPr fontId="4" type="noConversion"/>
  </si>
  <si>
    <t>淄博市中心医院</t>
    <phoneticPr fontId="4" type="noConversion"/>
  </si>
  <si>
    <t>王延珍</t>
    <phoneticPr fontId="4" type="noConversion"/>
  </si>
  <si>
    <r>
      <t>2021/11/06-2021/11/09    4</t>
    </r>
    <r>
      <rPr>
        <sz val="10"/>
        <rFont val="宋体"/>
        <family val="3"/>
        <charset val="134"/>
      </rPr>
      <t>天</t>
    </r>
    <phoneticPr fontId="1" type="noConversion"/>
  </si>
  <si>
    <t>淄博</t>
    <phoneticPr fontId="4" type="noConversion"/>
  </si>
  <si>
    <t>4</t>
    <phoneticPr fontId="4" type="noConversion"/>
  </si>
  <si>
    <t>普外科、超声科、病理科医师</t>
    <phoneticPr fontId="4" type="noConversion"/>
  </si>
  <si>
    <t>徐东潭</t>
  </si>
  <si>
    <t>全省各级各类医院骨科医师</t>
  </si>
  <si>
    <t>脂肪移植面部年轻化及体形重塑临床应用进展</t>
  </si>
  <si>
    <t>许超</t>
  </si>
  <si>
    <t>第二届鲁中地区胸部肿瘤精准治疗研讨班</t>
  </si>
  <si>
    <t>翟怡</t>
  </si>
  <si>
    <t>鲁中地区肿瘤内科及相关人员</t>
  </si>
  <si>
    <t>张汝敏</t>
  </si>
  <si>
    <r>
      <t>2021/10/10-2021/10/13       4</t>
    </r>
    <r>
      <rPr>
        <sz val="10"/>
        <rFont val="宋体"/>
        <family val="3"/>
        <charset val="134"/>
      </rPr>
      <t>天</t>
    </r>
    <phoneticPr fontId="1" type="noConversion"/>
  </si>
  <si>
    <r>
      <rPr>
        <sz val="10"/>
        <rFont val="宋体"/>
        <family val="3"/>
        <charset val="134"/>
      </rPr>
      <t>备案</t>
    </r>
    <phoneticPr fontId="1" type="noConversion"/>
  </si>
  <si>
    <t>基因测序与分子诊断技术临床应用交流研讨班</t>
  </si>
  <si>
    <t>张文</t>
  </si>
  <si>
    <t>围生殖期内分泌代谢性疾病诊治新进展</t>
  </si>
  <si>
    <t>赵晓东</t>
  </si>
  <si>
    <t>过敏性疾病的诊断与标准化免疫治疗培训班</t>
    <phoneticPr fontId="4" type="noConversion"/>
  </si>
  <si>
    <t>郅莉莉</t>
    <phoneticPr fontId="4" type="noConversion"/>
  </si>
  <si>
    <t>本省过敏相关专业从业人员（中级）</t>
    <phoneticPr fontId="4" type="noConversion"/>
  </si>
  <si>
    <t>骨质疏松疾病的诊治进展及规范治疗培训班</t>
    <phoneticPr fontId="4" type="noConversion"/>
  </si>
  <si>
    <t>淄矿集团中心医院</t>
    <phoneticPr fontId="4" type="noConversion"/>
  </si>
  <si>
    <t>高清元</t>
    <phoneticPr fontId="4" type="noConversion"/>
  </si>
  <si>
    <t>骨科、内分泌科、老年科、营养科、康复科中级以上专业技术职务的人员</t>
    <phoneticPr fontId="4" type="noConversion"/>
  </si>
  <si>
    <r>
      <rPr>
        <sz val="10"/>
        <color theme="1"/>
        <rFont val="宋体"/>
        <family val="3"/>
        <charset val="134"/>
      </rPr>
      <t>鲁西南地区药物临床试验规范化培训班</t>
    </r>
    <phoneticPr fontId="4" type="noConversion"/>
  </si>
  <si>
    <r>
      <rPr>
        <sz val="10"/>
        <color theme="1"/>
        <rFont val="宋体"/>
        <family val="3"/>
        <charset val="134"/>
      </rPr>
      <t>枣庄市立医院</t>
    </r>
    <phoneticPr fontId="4" type="noConversion"/>
  </si>
  <si>
    <r>
      <rPr>
        <sz val="10"/>
        <color theme="1"/>
        <rFont val="宋体"/>
        <family val="3"/>
        <charset val="134"/>
      </rPr>
      <t>董华</t>
    </r>
    <phoneticPr fontId="4" type="noConversion"/>
  </si>
  <si>
    <r>
      <rPr>
        <sz val="10"/>
        <color theme="1"/>
        <rFont val="宋体"/>
        <family val="3"/>
        <charset val="134"/>
      </rPr>
      <t>枣庄</t>
    </r>
    <phoneticPr fontId="4" type="noConversion"/>
  </si>
  <si>
    <t>全科医师临床合理用药培训班</t>
  </si>
  <si>
    <t>董华</t>
  </si>
  <si>
    <t>枣庄</t>
  </si>
  <si>
    <t>医联体内社区医生内分泌代谢病诊治规范培训班</t>
  </si>
  <si>
    <t>费大东</t>
  </si>
  <si>
    <r>
      <t>2021/10/11-2021/10/14                                    4</t>
    </r>
    <r>
      <rPr>
        <sz val="10"/>
        <rFont val="宋体"/>
        <family val="3"/>
        <charset val="134"/>
      </rPr>
      <t>天</t>
    </r>
    <phoneticPr fontId="8" type="noConversion"/>
  </si>
  <si>
    <t>泌尿外科微创技术推广应用培训班</t>
  </si>
  <si>
    <t>高建国</t>
  </si>
  <si>
    <r>
      <t>2021/09/18-2021/09/19                                  2</t>
    </r>
    <r>
      <rPr>
        <sz val="10"/>
        <rFont val="宋体"/>
        <family val="3"/>
        <charset val="134"/>
      </rPr>
      <t>天</t>
    </r>
    <phoneticPr fontId="8" type="noConversion"/>
  </si>
  <si>
    <t>枣庄</t>
    <phoneticPr fontId="4" type="noConversion"/>
  </si>
  <si>
    <r>
      <rPr>
        <sz val="10"/>
        <rFont val="宋体"/>
        <family val="3"/>
        <charset val="134"/>
      </rPr>
      <t>肝脏疾病外科精准治疗</t>
    </r>
    <phoneticPr fontId="4" type="noConversion"/>
  </si>
  <si>
    <r>
      <rPr>
        <sz val="10"/>
        <rFont val="宋体"/>
        <family val="3"/>
        <charset val="134"/>
      </rPr>
      <t>枣庄市立医院</t>
    </r>
    <phoneticPr fontId="4" type="noConversion"/>
  </si>
  <si>
    <r>
      <rPr>
        <sz val="10"/>
        <rFont val="宋体"/>
        <family val="3"/>
        <charset val="134"/>
      </rPr>
      <t>伦增军</t>
    </r>
    <phoneticPr fontId="4" type="noConversion"/>
  </si>
  <si>
    <r>
      <rPr>
        <sz val="10"/>
        <rFont val="宋体"/>
        <family val="3"/>
        <charset val="134"/>
      </rPr>
      <t>变态反应性疾病的诊疗进展</t>
    </r>
    <phoneticPr fontId="4" type="noConversion"/>
  </si>
  <si>
    <r>
      <rPr>
        <sz val="10"/>
        <rFont val="宋体"/>
        <family val="3"/>
        <charset val="134"/>
      </rPr>
      <t>宋树玲</t>
    </r>
    <phoneticPr fontId="4" type="noConversion"/>
  </si>
  <si>
    <r>
      <rPr>
        <sz val="10"/>
        <rFont val="宋体"/>
        <family val="3"/>
        <charset val="134"/>
      </rPr>
      <t>综合医院新冠状病毒肺炎早期筛查及诊疗培训班</t>
    </r>
    <phoneticPr fontId="4" type="noConversion"/>
  </si>
  <si>
    <r>
      <rPr>
        <sz val="10"/>
        <rFont val="宋体"/>
        <family val="3"/>
        <charset val="134"/>
      </rPr>
      <t>孙宝霞</t>
    </r>
    <phoneticPr fontId="4" type="noConversion"/>
  </si>
  <si>
    <t>枣庄</t>
    <phoneticPr fontId="4" type="noConversion"/>
  </si>
  <si>
    <t>枣庄</t>
    <phoneticPr fontId="4" type="noConversion"/>
  </si>
  <si>
    <t>社会心理服务体系建设研讨班</t>
  </si>
  <si>
    <t>枣庄市精神卫生中心</t>
  </si>
  <si>
    <t>贺敬义</t>
  </si>
  <si>
    <r>
      <t>2021/08/20-2021/08/22    3</t>
    </r>
    <r>
      <rPr>
        <sz val="10"/>
        <rFont val="宋体"/>
        <family val="3"/>
        <charset val="134"/>
      </rPr>
      <t>天</t>
    </r>
    <phoneticPr fontId="1" type="noConversion"/>
  </si>
  <si>
    <r>
      <rPr>
        <sz val="10"/>
        <rFont val="宋体"/>
        <family val="3"/>
        <charset val="134"/>
      </rPr>
      <t>严重精神障碍患者社区规范管理培训班</t>
    </r>
    <phoneticPr fontId="4" type="noConversion"/>
  </si>
  <si>
    <r>
      <rPr>
        <sz val="10"/>
        <rFont val="宋体"/>
        <family val="3"/>
        <charset val="134"/>
      </rPr>
      <t>枣庄市精神卫生中心</t>
    </r>
    <phoneticPr fontId="4" type="noConversion"/>
  </si>
  <si>
    <r>
      <rPr>
        <sz val="10"/>
        <rFont val="宋体"/>
        <family val="3"/>
        <charset val="134"/>
      </rPr>
      <t>侯宗银</t>
    </r>
    <phoneticPr fontId="4" type="noConversion"/>
  </si>
  <si>
    <r>
      <t>2021/05/15-2021/05/17        3</t>
    </r>
    <r>
      <rPr>
        <sz val="10"/>
        <rFont val="宋体"/>
        <family val="3"/>
        <charset val="134"/>
      </rPr>
      <t>天</t>
    </r>
    <phoneticPr fontId="4" type="noConversion"/>
  </si>
  <si>
    <r>
      <rPr>
        <sz val="10"/>
        <rFont val="宋体"/>
        <family val="3"/>
        <charset val="134"/>
      </rPr>
      <t>枣庄</t>
    </r>
    <phoneticPr fontId="4" type="noConversion"/>
  </si>
  <si>
    <t>3</t>
    <phoneticPr fontId="4" type="noConversion"/>
  </si>
  <si>
    <r>
      <rPr>
        <sz val="10"/>
        <rFont val="宋体"/>
        <family val="3"/>
        <charset val="134"/>
      </rPr>
      <t>相关专业的继续医学教育对象</t>
    </r>
    <phoneticPr fontId="4" type="noConversion"/>
  </si>
  <si>
    <t>100</t>
    <phoneticPr fontId="4" type="noConversion"/>
  </si>
  <si>
    <t>孤独症康复治疗讲习班</t>
  </si>
  <si>
    <t>王锋</t>
  </si>
  <si>
    <r>
      <t>2021/10/15-2021/10/17    3</t>
    </r>
    <r>
      <rPr>
        <sz val="10"/>
        <rFont val="宋体"/>
        <family val="3"/>
        <charset val="134"/>
      </rPr>
      <t>天</t>
    </r>
    <phoneticPr fontId="1" type="noConversion"/>
  </si>
  <si>
    <r>
      <rPr>
        <sz val="10"/>
        <rFont val="宋体"/>
        <family val="3"/>
        <charset val="134"/>
      </rPr>
      <t>癫痫诊治新进展</t>
    </r>
    <phoneticPr fontId="4" type="noConversion"/>
  </si>
  <si>
    <r>
      <rPr>
        <sz val="10"/>
        <rFont val="宋体"/>
        <family val="3"/>
        <charset val="134"/>
      </rPr>
      <t>魏一芳</t>
    </r>
    <phoneticPr fontId="4" type="noConversion"/>
  </si>
  <si>
    <r>
      <t>2021/10/15-2021/10/17       3</t>
    </r>
    <r>
      <rPr>
        <sz val="10"/>
        <rFont val="宋体"/>
        <family val="3"/>
        <charset val="134"/>
      </rPr>
      <t>天</t>
    </r>
    <phoneticPr fontId="4" type="noConversion"/>
  </si>
  <si>
    <r>
      <rPr>
        <sz val="10"/>
        <rFont val="宋体"/>
        <family val="3"/>
        <charset val="134"/>
      </rPr>
      <t>神经内科、小儿科及脑电图医师</t>
    </r>
    <phoneticPr fontId="4" type="noConversion"/>
  </si>
  <si>
    <r>
      <rPr>
        <sz val="10"/>
        <rFont val="宋体"/>
        <family val="3"/>
        <charset val="134"/>
      </rPr>
      <t>早产儿新进展学习班</t>
    </r>
    <phoneticPr fontId="4" type="noConversion"/>
  </si>
  <si>
    <r>
      <rPr>
        <sz val="10"/>
        <rFont val="宋体"/>
        <family val="3"/>
        <charset val="134"/>
      </rPr>
      <t>滕州市妇幼保健院</t>
    </r>
    <phoneticPr fontId="4" type="noConversion"/>
  </si>
  <si>
    <r>
      <rPr>
        <sz val="10"/>
        <rFont val="宋体"/>
        <family val="3"/>
        <charset val="134"/>
      </rPr>
      <t>张可刚</t>
    </r>
    <phoneticPr fontId="4" type="noConversion"/>
  </si>
  <si>
    <r>
      <t>2021/04/23-2021/04/25        3</t>
    </r>
    <r>
      <rPr>
        <sz val="10"/>
        <rFont val="宋体"/>
        <family val="3"/>
        <charset val="134"/>
      </rPr>
      <t>天</t>
    </r>
    <phoneticPr fontId="4" type="noConversion"/>
  </si>
  <si>
    <r>
      <rPr>
        <sz val="10"/>
        <rFont val="宋体"/>
        <family val="3"/>
        <charset val="134"/>
      </rPr>
      <t>省内从事新生儿工作的儿科医师</t>
    </r>
    <phoneticPr fontId="4" type="noConversion"/>
  </si>
  <si>
    <t>超声引导下经会阴前列腺穿刺活检的技术推广</t>
  </si>
  <si>
    <t>程广舟</t>
  </si>
  <si>
    <r>
      <t>2021/10/23-2021/10/25    3</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</si>
  <si>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</si>
  <si>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消化道息肉内镜下诊治</t>
    </r>
    <phoneticPr fontId="4" type="noConversion"/>
  </si>
  <si>
    <r>
      <rPr>
        <sz val="10"/>
        <rFont val="宋体"/>
        <family val="3"/>
        <charset val="134"/>
      </rPr>
      <t>滕州市中心人民医院</t>
    </r>
    <phoneticPr fontId="4" type="noConversion"/>
  </si>
  <si>
    <r>
      <rPr>
        <sz val="10"/>
        <rFont val="宋体"/>
        <family val="3"/>
        <charset val="134"/>
      </rPr>
      <t>盖伟</t>
    </r>
    <phoneticPr fontId="4" type="noConversion"/>
  </si>
  <si>
    <r>
      <t>2021/09/24-202/09/26         3</t>
    </r>
    <r>
      <rPr>
        <sz val="10"/>
        <rFont val="宋体"/>
        <family val="3"/>
        <charset val="134"/>
      </rPr>
      <t>天</t>
    </r>
    <phoneticPr fontId="4" type="noConversion"/>
  </si>
  <si>
    <r>
      <rPr>
        <sz val="10"/>
        <rFont val="宋体"/>
        <family val="3"/>
        <charset val="134"/>
      </rPr>
      <t>滕州</t>
    </r>
    <phoneticPr fontId="4" type="noConversion"/>
  </si>
  <si>
    <t>3</t>
    <phoneticPr fontId="4" type="noConversion"/>
  </si>
  <si>
    <r>
      <rPr>
        <sz val="10"/>
        <rFont val="宋体"/>
        <family val="3"/>
        <charset val="134"/>
      </rPr>
      <t>相关专业的继续医学教育对象</t>
    </r>
    <phoneticPr fontId="4" type="noConversion"/>
  </si>
  <si>
    <t>50</t>
    <phoneticPr fontId="4" type="noConversion"/>
  </si>
  <si>
    <r>
      <rPr>
        <sz val="10"/>
        <rFont val="宋体"/>
        <family val="3"/>
        <charset val="134"/>
      </rPr>
      <t>呼吸疾病介入诊疗培训班</t>
    </r>
    <phoneticPr fontId="4" type="noConversion"/>
  </si>
  <si>
    <r>
      <rPr>
        <sz val="10"/>
        <rFont val="宋体"/>
        <family val="3"/>
        <charset val="134"/>
      </rPr>
      <t>高志</t>
    </r>
    <phoneticPr fontId="4" type="noConversion"/>
  </si>
  <si>
    <r>
      <t>2021/08/27-2021/08/29        3</t>
    </r>
    <r>
      <rPr>
        <sz val="10"/>
        <rFont val="宋体"/>
        <family val="3"/>
        <charset val="134"/>
      </rPr>
      <t>天</t>
    </r>
    <phoneticPr fontId="4" type="noConversion"/>
  </si>
  <si>
    <t>150</t>
    <phoneticPr fontId="4" type="noConversion"/>
  </si>
  <si>
    <r>
      <rPr>
        <sz val="10"/>
        <rFont val="宋体"/>
        <family val="3"/>
        <charset val="134"/>
      </rPr>
      <t>加速康复外科理念在髋膝关节置换术中的应用</t>
    </r>
    <phoneticPr fontId="4" type="noConversion"/>
  </si>
  <si>
    <r>
      <rPr>
        <sz val="10"/>
        <rFont val="宋体"/>
        <family val="3"/>
        <charset val="134"/>
      </rPr>
      <t>康立新</t>
    </r>
    <phoneticPr fontId="4" type="noConversion"/>
  </si>
  <si>
    <r>
      <t>2021/07/16-2021/07/18        3</t>
    </r>
    <r>
      <rPr>
        <sz val="10"/>
        <rFont val="宋体"/>
        <family val="3"/>
        <charset val="134"/>
      </rPr>
      <t>天</t>
    </r>
    <phoneticPr fontId="4" type="noConversion"/>
  </si>
  <si>
    <r>
      <rPr>
        <sz val="10"/>
        <rFont val="宋体"/>
        <family val="3"/>
        <charset val="134"/>
      </rPr>
      <t>鲁西地区关节外科医生</t>
    </r>
    <phoneticPr fontId="4" type="noConversion"/>
  </si>
  <si>
    <r>
      <rPr>
        <sz val="10"/>
        <rFont val="宋体"/>
        <family val="3"/>
        <charset val="134"/>
      </rPr>
      <t>髋关节镜技术的应用培训班</t>
    </r>
    <phoneticPr fontId="4" type="noConversion"/>
  </si>
  <si>
    <r>
      <t>2021/04/09-2021/04/11     3</t>
    </r>
    <r>
      <rPr>
        <sz val="10"/>
        <rFont val="宋体"/>
        <family val="3"/>
        <charset val="134"/>
      </rPr>
      <t>天</t>
    </r>
    <phoneticPr fontId="4" type="noConversion"/>
  </si>
  <si>
    <r>
      <rPr>
        <sz val="10"/>
        <rFont val="宋体"/>
        <family val="3"/>
        <charset val="134"/>
      </rPr>
      <t>枣庄</t>
    </r>
    <phoneticPr fontId="4" type="noConversion"/>
  </si>
  <si>
    <r>
      <t>III</t>
    </r>
    <r>
      <rPr>
        <sz val="10"/>
        <rFont val="宋体"/>
        <family val="3"/>
        <charset val="134"/>
      </rPr>
      <t>期肺癌多学科联合规范化诊疗学习班</t>
    </r>
    <phoneticPr fontId="4" type="noConversion"/>
  </si>
  <si>
    <r>
      <rPr>
        <sz val="10"/>
        <rFont val="宋体"/>
        <family val="3"/>
        <charset val="134"/>
      </rPr>
      <t>李苓</t>
    </r>
    <phoneticPr fontId="4" type="noConversion"/>
  </si>
  <si>
    <r>
      <t>2021/11/12-2021/11/14        3</t>
    </r>
    <r>
      <rPr>
        <sz val="10"/>
        <rFont val="宋体"/>
        <family val="3"/>
        <charset val="134"/>
      </rPr>
      <t>天</t>
    </r>
    <phoneticPr fontId="4" type="noConversion"/>
  </si>
  <si>
    <r>
      <rPr>
        <sz val="10"/>
        <rFont val="宋体"/>
        <family val="3"/>
        <charset val="134"/>
      </rPr>
      <t>从事肺癌诊疗相关人员</t>
    </r>
    <phoneticPr fontId="4" type="noConversion"/>
  </si>
  <si>
    <r>
      <rPr>
        <sz val="10"/>
        <color theme="1"/>
        <rFont val="宋体"/>
        <family val="3"/>
        <charset val="134"/>
      </rPr>
      <t>细菌耐药基因和医院感染监测新技术研讨班</t>
    </r>
    <phoneticPr fontId="4" type="noConversion"/>
  </si>
  <si>
    <r>
      <rPr>
        <sz val="10"/>
        <color theme="1"/>
        <rFont val="宋体"/>
        <family val="3"/>
        <charset val="134"/>
      </rPr>
      <t>滕州市中心人民医院</t>
    </r>
    <phoneticPr fontId="4" type="noConversion"/>
  </si>
  <si>
    <r>
      <rPr>
        <sz val="10"/>
        <color theme="1"/>
        <rFont val="宋体"/>
        <family val="3"/>
        <charset val="134"/>
      </rPr>
      <t>满思金</t>
    </r>
    <phoneticPr fontId="4" type="noConversion"/>
  </si>
  <si>
    <r>
      <rPr>
        <sz val="10"/>
        <color theme="1"/>
        <rFont val="宋体"/>
        <family val="3"/>
        <charset val="134"/>
      </rPr>
      <t>枣庄</t>
    </r>
    <phoneticPr fontId="4" type="noConversion"/>
  </si>
  <si>
    <r>
      <rPr>
        <sz val="10"/>
        <color theme="1"/>
        <rFont val="宋体"/>
        <family val="3"/>
        <charset val="134"/>
      </rPr>
      <t>儿童危重症诊治技术基层培训班</t>
    </r>
    <r>
      <rPr>
        <sz val="10"/>
        <color theme="1"/>
        <rFont val="Times New Roman"/>
        <family val="1"/>
      </rPr>
      <t xml:space="preserve"> </t>
    </r>
    <phoneticPr fontId="4" type="noConversion"/>
  </si>
  <si>
    <r>
      <rPr>
        <sz val="10"/>
        <color theme="1"/>
        <rFont val="宋体"/>
        <family val="3"/>
        <charset val="134"/>
      </rPr>
      <t>邱丙平</t>
    </r>
    <phoneticPr fontId="4" type="noConversion"/>
  </si>
  <si>
    <r>
      <rPr>
        <sz val="10"/>
        <rFont val="宋体"/>
        <family val="3"/>
        <charset val="134"/>
      </rPr>
      <t>现代根管治疗新技术学习班</t>
    </r>
    <phoneticPr fontId="4" type="noConversion"/>
  </si>
  <si>
    <r>
      <rPr>
        <sz val="10"/>
        <rFont val="宋体"/>
        <family val="3"/>
        <charset val="134"/>
      </rPr>
      <t>滕州市中心人民医院</t>
    </r>
    <phoneticPr fontId="4" type="noConversion"/>
  </si>
  <si>
    <r>
      <rPr>
        <sz val="10"/>
        <rFont val="宋体"/>
        <family val="3"/>
        <charset val="134"/>
      </rPr>
      <t>时荣新</t>
    </r>
    <phoneticPr fontId="4" type="noConversion"/>
  </si>
  <si>
    <r>
      <rPr>
        <sz val="10"/>
        <rFont val="宋体"/>
        <family val="3"/>
        <charset val="134"/>
      </rPr>
      <t>枣庄口腔医师</t>
    </r>
    <phoneticPr fontId="4" type="noConversion"/>
  </si>
  <si>
    <r>
      <rPr>
        <sz val="10"/>
        <rFont val="宋体"/>
        <family val="3"/>
        <charset val="134"/>
      </rPr>
      <t>肩关节镜技术在基层医院的应用和推广</t>
    </r>
    <phoneticPr fontId="4" type="noConversion"/>
  </si>
  <si>
    <r>
      <rPr>
        <sz val="10"/>
        <rFont val="宋体"/>
        <family val="3"/>
        <charset val="134"/>
      </rPr>
      <t>苏长征</t>
    </r>
    <phoneticPr fontId="4" type="noConversion"/>
  </si>
  <si>
    <r>
      <rPr>
        <sz val="10"/>
        <rFont val="宋体"/>
        <family val="3"/>
        <charset val="134"/>
      </rPr>
      <t>相关专业人员</t>
    </r>
    <phoneticPr fontId="4" type="noConversion"/>
  </si>
  <si>
    <r>
      <rPr>
        <sz val="10"/>
        <color theme="1"/>
        <rFont val="宋体"/>
        <family val="3"/>
        <charset val="134"/>
      </rPr>
      <t>呼吸机相关肺炎规范化防控培训班</t>
    </r>
    <phoneticPr fontId="4" type="noConversion"/>
  </si>
  <si>
    <r>
      <rPr>
        <sz val="10"/>
        <color theme="1"/>
        <rFont val="宋体"/>
        <family val="3"/>
        <charset val="134"/>
      </rPr>
      <t>王霞</t>
    </r>
    <phoneticPr fontId="4" type="noConversion"/>
  </si>
  <si>
    <r>
      <rPr>
        <sz val="10"/>
        <rFont val="宋体"/>
        <family val="3"/>
        <charset val="134"/>
      </rPr>
      <t>耳鼻咽喉感染性疾病规范诊疗学习班</t>
    </r>
    <phoneticPr fontId="4" type="noConversion"/>
  </si>
  <si>
    <r>
      <rPr>
        <sz val="10"/>
        <rFont val="宋体"/>
        <family val="3"/>
        <charset val="134"/>
      </rPr>
      <t>滕州市中心人民医院</t>
    </r>
    <phoneticPr fontId="4" type="noConversion"/>
  </si>
  <si>
    <r>
      <rPr>
        <sz val="10"/>
        <rFont val="宋体"/>
        <family val="3"/>
        <charset val="134"/>
      </rPr>
      <t>许心茂</t>
    </r>
    <phoneticPr fontId="4" type="noConversion"/>
  </si>
  <si>
    <r>
      <rPr>
        <sz val="10"/>
        <rFont val="宋体"/>
        <family val="3"/>
        <charset val="134"/>
      </rPr>
      <t>滕州</t>
    </r>
    <phoneticPr fontId="4" type="noConversion"/>
  </si>
  <si>
    <r>
      <rPr>
        <sz val="10"/>
        <rFont val="宋体"/>
        <family val="3"/>
        <charset val="134"/>
      </rPr>
      <t>耳鼻咽喉科、相关专业医务人员</t>
    </r>
    <phoneticPr fontId="4" type="noConversion"/>
  </si>
  <si>
    <r>
      <rPr>
        <sz val="10"/>
        <rFont val="宋体"/>
        <family val="3"/>
        <charset val="134"/>
      </rPr>
      <t>缺血性脑血管病外科诊疗新进展学习班</t>
    </r>
    <phoneticPr fontId="4" type="noConversion"/>
  </si>
  <si>
    <r>
      <rPr>
        <sz val="10"/>
        <rFont val="宋体"/>
        <family val="3"/>
        <charset val="134"/>
      </rPr>
      <t>续继军</t>
    </r>
    <phoneticPr fontId="4" type="noConversion"/>
  </si>
  <si>
    <r>
      <rPr>
        <sz val="10"/>
        <rFont val="宋体"/>
        <family val="3"/>
        <charset val="134"/>
      </rPr>
      <t>脊柱转移瘤微创治疗新进展学习班</t>
    </r>
    <phoneticPr fontId="4" type="noConversion"/>
  </si>
  <si>
    <r>
      <rPr>
        <sz val="10"/>
        <rFont val="宋体"/>
        <family val="3"/>
        <charset val="134"/>
      </rPr>
      <t>张开贤</t>
    </r>
    <phoneticPr fontId="4" type="noConversion"/>
  </si>
  <si>
    <r>
      <rPr>
        <sz val="10"/>
        <rFont val="宋体"/>
        <family val="3"/>
        <charset val="134"/>
      </rPr>
      <t>肿瘤科、介入科医师</t>
    </r>
    <phoneticPr fontId="4" type="noConversion"/>
  </si>
  <si>
    <r>
      <t>ICU</t>
    </r>
    <r>
      <rPr>
        <sz val="10"/>
        <color theme="1"/>
        <rFont val="宋体"/>
        <family val="3"/>
        <charset val="134"/>
      </rPr>
      <t>镇痛镇静新进展研讨会</t>
    </r>
    <phoneticPr fontId="4" type="noConversion"/>
  </si>
  <si>
    <r>
      <rPr>
        <sz val="10"/>
        <color theme="1"/>
        <rFont val="宋体"/>
        <family val="3"/>
        <charset val="134"/>
      </rPr>
      <t>滕州市中心人民医院</t>
    </r>
    <phoneticPr fontId="4" type="noConversion"/>
  </si>
  <si>
    <r>
      <rPr>
        <sz val="10"/>
        <color theme="1"/>
        <rFont val="宋体"/>
        <family val="3"/>
        <charset val="134"/>
      </rPr>
      <t>周永勤</t>
    </r>
    <phoneticPr fontId="4" type="noConversion"/>
  </si>
  <si>
    <r>
      <t>2021/08/06-2021/08/08      3</t>
    </r>
    <r>
      <rPr>
        <sz val="10"/>
        <color indexed="8"/>
        <rFont val="宋体"/>
        <family val="3"/>
        <charset val="134"/>
      </rPr>
      <t>天</t>
    </r>
    <phoneticPr fontId="4" type="noConversion"/>
  </si>
  <si>
    <r>
      <rPr>
        <sz val="10"/>
        <color theme="1"/>
        <rFont val="宋体"/>
        <family val="3"/>
        <charset val="134"/>
      </rPr>
      <t>枣庄</t>
    </r>
    <phoneticPr fontId="4" type="noConversion"/>
  </si>
  <si>
    <t>滕州</t>
    <phoneticPr fontId="4" type="noConversion"/>
  </si>
  <si>
    <t>泪道疾病诊疗学习班</t>
  </si>
  <si>
    <t>东营市人民医院</t>
  </si>
  <si>
    <t>韩文杰</t>
  </si>
  <si>
    <r>
      <t>2021/08/26-2021/08/27      2</t>
    </r>
    <r>
      <rPr>
        <sz val="10"/>
        <rFont val="宋体"/>
        <family val="3"/>
        <charset val="134"/>
      </rPr>
      <t>天</t>
    </r>
    <phoneticPr fontId="4" type="noConversion"/>
  </si>
  <si>
    <t>眼科专业及相关继续教育对象</t>
  </si>
  <si>
    <t>脑肿瘤影像诊断新进展</t>
  </si>
  <si>
    <t>李洪福</t>
  </si>
  <si>
    <t>全省影像科医师、技师及神经内外科医师</t>
  </si>
  <si>
    <r>
      <rPr>
        <sz val="10"/>
        <color theme="1"/>
        <rFont val="宋体"/>
        <family val="3"/>
        <charset val="134"/>
      </rPr>
      <t>心血管疾病区域医疗策略研讨会</t>
    </r>
    <phoneticPr fontId="4" type="noConversion"/>
  </si>
  <si>
    <r>
      <rPr>
        <sz val="10"/>
        <color theme="1"/>
        <rFont val="宋体"/>
        <family val="3"/>
        <charset val="134"/>
      </rPr>
      <t>东营市人民医院</t>
    </r>
    <phoneticPr fontId="4" type="noConversion"/>
  </si>
  <si>
    <r>
      <rPr>
        <sz val="10"/>
        <color theme="1"/>
        <rFont val="宋体"/>
        <family val="3"/>
        <charset val="134"/>
      </rPr>
      <t>李振华</t>
    </r>
    <phoneticPr fontId="4" type="noConversion"/>
  </si>
  <si>
    <r>
      <t>2021/10/22-2021/10/24    2.5</t>
    </r>
    <r>
      <rPr>
        <sz val="10"/>
        <color indexed="8"/>
        <rFont val="宋体"/>
        <family val="3"/>
        <charset val="134"/>
      </rPr>
      <t>天</t>
    </r>
    <phoneticPr fontId="4" type="noConversion"/>
  </si>
  <si>
    <r>
      <rPr>
        <sz val="10"/>
        <color theme="1"/>
        <rFont val="宋体"/>
        <family val="3"/>
        <charset val="134"/>
      </rPr>
      <t>东营</t>
    </r>
    <phoneticPr fontId="4" type="noConversion"/>
  </si>
  <si>
    <t>中国黄河口灾难医学应急救援培训班</t>
  </si>
  <si>
    <t>刘霞</t>
  </si>
  <si>
    <t>应急救援相关专业医护人员以及应急救援队队员</t>
  </si>
  <si>
    <t>神经系统自体免疫性疾病及相关性疾病诊断治疗新进展</t>
  </si>
  <si>
    <t>彭军</t>
  </si>
  <si>
    <r>
      <t>2021/11/13-2021/11/14     2</t>
    </r>
    <r>
      <rPr>
        <sz val="10"/>
        <rFont val="宋体"/>
        <family val="3"/>
        <charset val="134"/>
      </rPr>
      <t>天</t>
    </r>
    <phoneticPr fontId="8" type="noConversion"/>
  </si>
  <si>
    <t>山东省地市级神经内科医师</t>
  </si>
  <si>
    <t>中国黄河口中毒论坛暨中毒诊治培训班</t>
  </si>
  <si>
    <t>任爱农</t>
  </si>
  <si>
    <t>从事中毒救治的医护人员</t>
  </si>
  <si>
    <t>黄河口肝癌微创治疗新进展学习班</t>
  </si>
  <si>
    <t>宋利强</t>
  </si>
  <si>
    <r>
      <t>2021/10/09-2021/10/10     2</t>
    </r>
    <r>
      <rPr>
        <sz val="10"/>
        <rFont val="宋体"/>
        <family val="3"/>
        <charset val="134"/>
      </rPr>
      <t>天</t>
    </r>
    <phoneticPr fontId="8" type="noConversion"/>
  </si>
  <si>
    <t>东营市及周边地区从事肿瘤内科外科及影像的临床技术人员。</t>
  </si>
  <si>
    <t>黄河口糖尿病慢性病管理学习班</t>
  </si>
  <si>
    <t>王淑萍</t>
  </si>
  <si>
    <r>
      <t>2021/08/20-2021/08/22      3</t>
    </r>
    <r>
      <rPr>
        <sz val="10"/>
        <rFont val="宋体"/>
        <family val="3"/>
        <charset val="134"/>
      </rPr>
      <t>天</t>
    </r>
    <phoneticPr fontId="8" type="noConversion"/>
  </si>
  <si>
    <t>内分泌专业、全科医师及相关专业继续教育对象</t>
  </si>
  <si>
    <t>心血管病药理学新进展</t>
  </si>
  <si>
    <t>张风雷</t>
  </si>
  <si>
    <r>
      <t>2021/04/24-2021/04/25      2</t>
    </r>
    <r>
      <rPr>
        <sz val="10"/>
        <rFont val="宋体"/>
        <family val="3"/>
        <charset val="134"/>
      </rPr>
      <t>天</t>
    </r>
    <phoneticPr fontId="8" type="noConversion"/>
  </si>
  <si>
    <t>中国黄河口急诊急救论坛暨急救技术培训班</t>
  </si>
  <si>
    <t>张永鹏</t>
  </si>
  <si>
    <t>东营及周边地区从事院前急救、急诊急救、重症监护等医护人员</t>
  </si>
  <si>
    <t>胸腔镜下多发肋骨骨折的微创治疗学习班</t>
  </si>
  <si>
    <r>
      <rPr>
        <sz val="10"/>
        <rFont val="宋体"/>
        <family val="3"/>
        <charset val="134"/>
      </rPr>
      <t>陈朝晖</t>
    </r>
    <phoneticPr fontId="8" type="noConversion"/>
  </si>
  <si>
    <r>
      <t>2021/05/21-2021/05/22      2</t>
    </r>
    <r>
      <rPr>
        <sz val="10"/>
        <rFont val="宋体"/>
        <family val="3"/>
        <charset val="134"/>
      </rPr>
      <t>天</t>
    </r>
    <phoneticPr fontId="8" type="noConversion"/>
  </si>
  <si>
    <t>二级及以上医疗机构胸心外科相关专业医务人员</t>
  </si>
  <si>
    <t>妊娠期肝病风险评估及诊疗新进展</t>
    <phoneticPr fontId="4" type="noConversion"/>
  </si>
  <si>
    <t>泌尿外科转化医学与高新技术</t>
  </si>
  <si>
    <t>胜利油田</t>
  </si>
  <si>
    <t>各级医疗机构的泌尿外科医师</t>
  </si>
  <si>
    <r>
      <rPr>
        <sz val="10"/>
        <color theme="1"/>
        <rFont val="宋体"/>
        <family val="3"/>
        <charset val="134"/>
      </rPr>
      <t>小肠疾病诊疗新进展</t>
    </r>
    <phoneticPr fontId="4" type="noConversion"/>
  </si>
  <si>
    <r>
      <rPr>
        <sz val="10"/>
        <color theme="1"/>
        <rFont val="宋体"/>
        <family val="3"/>
        <charset val="134"/>
      </rPr>
      <t>胜利油田中心医院</t>
    </r>
    <phoneticPr fontId="4" type="noConversion"/>
  </si>
  <si>
    <r>
      <rPr>
        <sz val="10"/>
        <color theme="1"/>
        <rFont val="宋体"/>
        <family val="3"/>
        <charset val="134"/>
      </rPr>
      <t>崔振芹</t>
    </r>
    <phoneticPr fontId="4" type="noConversion"/>
  </si>
  <si>
    <r>
      <rPr>
        <sz val="10"/>
        <color theme="1"/>
        <rFont val="宋体"/>
        <family val="3"/>
        <charset val="134"/>
      </rPr>
      <t>东营</t>
    </r>
    <phoneticPr fontId="4" type="noConversion"/>
  </si>
  <si>
    <t>消化道超声内镜及介入诊疗技术新进展学习班</t>
  </si>
  <si>
    <t>黄河三角洲地区消化内科专业住院及以上职称医生</t>
  </si>
  <si>
    <t>促进自然分娩与产后康复</t>
  </si>
  <si>
    <t>中级职称以上妇产专业人员</t>
  </si>
  <si>
    <t>嗓音显微激光手术在耳鼻喉科的新进展</t>
  </si>
  <si>
    <t>耳鼻喉科及相关专业中级以上医师，耳鼻喉及相关专业护士</t>
  </si>
  <si>
    <t>淋系肿瘤诊疗进展学习班</t>
  </si>
  <si>
    <t>血液内科和肿瘤科主治医师及以上职称人员</t>
  </si>
  <si>
    <t>出生缺陷防控进展学习班</t>
    <phoneticPr fontId="4" type="noConversion"/>
  </si>
  <si>
    <t>胜利油田中心医院</t>
    <phoneticPr fontId="4" type="noConversion"/>
  </si>
  <si>
    <t>秦凤金</t>
    <phoneticPr fontId="4" type="noConversion"/>
  </si>
  <si>
    <t>东营</t>
    <phoneticPr fontId="4" type="noConversion"/>
  </si>
  <si>
    <t>山东省从事孕产妇保健产科及超声医师</t>
    <phoneticPr fontId="4" type="noConversion"/>
  </si>
  <si>
    <t>肿瘤相关专业中级及以上</t>
  </si>
  <si>
    <t>颈动脉内膜剥脱技术学习班</t>
  </si>
  <si>
    <t>中级及以上神经外科、血管外科、普外科医生</t>
  </si>
  <si>
    <t>神经重症脑血流监测技术进展研讨会</t>
  </si>
  <si>
    <t>相关专业主治医师、主管护师以上人群</t>
  </si>
  <si>
    <t>肝癌综合诊疗新进展</t>
  </si>
  <si>
    <t>中级以上肝胆外科专业</t>
  </si>
  <si>
    <t>副高及以下职称骨科医师</t>
  </si>
  <si>
    <t>肺部感染规范化诊治培训班</t>
  </si>
  <si>
    <t>呼吸内科、感染病科、老年科、重症医学科、神经内科神经外科主治医师以上</t>
  </si>
  <si>
    <t>宫腔镜的临床应用</t>
  </si>
  <si>
    <t>宫腔镜专业医师</t>
  </si>
  <si>
    <t>高尿酸血症及痛风综合诊治学习班</t>
  </si>
  <si>
    <t>内科专业技术职务的人员</t>
  </si>
  <si>
    <t>黄河三角洲新生儿危重症学术论坛</t>
  </si>
  <si>
    <t>山东省各地市及县区级医院新生儿专业医师</t>
  </si>
  <si>
    <t>糖尿病足临床诊疗新进展</t>
  </si>
  <si>
    <t>社区医务人员</t>
  </si>
  <si>
    <t>低龄儿童龋病的综合防治及牙体修复新进展</t>
  </si>
  <si>
    <t>口腔全科及儿牙专科医师</t>
  </si>
  <si>
    <t>神经外科中级及以上职称医师</t>
  </si>
  <si>
    <r>
      <rPr>
        <sz val="10"/>
        <rFont val="宋体"/>
        <family val="3"/>
        <charset val="134"/>
      </rPr>
      <t>牙周再生性手术培训班</t>
    </r>
    <phoneticPr fontId="4" type="noConversion"/>
  </si>
  <si>
    <r>
      <rPr>
        <sz val="10"/>
        <rFont val="宋体"/>
        <family val="3"/>
        <charset val="134"/>
      </rPr>
      <t>烟台市口腔医院</t>
    </r>
    <phoneticPr fontId="4" type="noConversion"/>
  </si>
  <si>
    <r>
      <rPr>
        <sz val="10"/>
        <rFont val="宋体"/>
        <family val="3"/>
        <charset val="134"/>
      </rPr>
      <t>刘树泰</t>
    </r>
    <phoneticPr fontId="4" type="noConversion"/>
  </si>
  <si>
    <r>
      <rPr>
        <sz val="10"/>
        <rFont val="宋体"/>
        <family val="3"/>
        <charset val="134"/>
      </rPr>
      <t>烟台</t>
    </r>
    <phoneticPr fontId="4" type="noConversion"/>
  </si>
  <si>
    <r>
      <rPr>
        <sz val="10"/>
        <rFont val="宋体"/>
        <family val="3"/>
        <charset val="134"/>
      </rPr>
      <t>口腔全科医师或牙周专业中级及以上职称医师</t>
    </r>
    <phoneticPr fontId="4" type="noConversion"/>
  </si>
  <si>
    <r>
      <rPr>
        <sz val="10"/>
        <rFont val="宋体"/>
        <family val="3"/>
        <charset val="134"/>
      </rPr>
      <t>颞下颌关节紊乱病治疗新进展</t>
    </r>
    <phoneticPr fontId="4" type="noConversion"/>
  </si>
  <si>
    <r>
      <rPr>
        <sz val="10"/>
        <rFont val="宋体"/>
        <family val="3"/>
        <charset val="134"/>
      </rPr>
      <t>任光辉</t>
    </r>
    <phoneticPr fontId="4" type="noConversion"/>
  </si>
  <si>
    <r>
      <rPr>
        <sz val="10"/>
        <rFont val="宋体"/>
        <family val="3"/>
        <charset val="134"/>
      </rPr>
      <t>腔全科医师或颌面外科</t>
    </r>
    <r>
      <rPr>
        <sz val="10"/>
        <rFont val="Times New Roman"/>
        <family val="1"/>
      </rPr>
      <t>/</t>
    </r>
    <r>
      <rPr>
        <sz val="10"/>
        <rFont val="宋体"/>
        <family val="3"/>
        <charset val="134"/>
      </rPr>
      <t>修复科中级及以上职称医师</t>
    </r>
    <phoneticPr fontId="4" type="noConversion"/>
  </si>
  <si>
    <t>感染性疾病护理管理与技术创新培训班</t>
  </si>
  <si>
    <t>烟台市奇山医院</t>
  </si>
  <si>
    <t>侯绪娜</t>
  </si>
  <si>
    <r>
      <t>2021/06/17-2021/06/19    3</t>
    </r>
    <r>
      <rPr>
        <sz val="10"/>
        <rFont val="宋体"/>
        <family val="3"/>
        <charset val="134"/>
      </rPr>
      <t>天</t>
    </r>
    <phoneticPr fontId="1" type="noConversion"/>
  </si>
  <si>
    <r>
      <rPr>
        <sz val="10"/>
        <rFont val="宋体"/>
        <family val="3"/>
        <charset val="134"/>
      </rPr>
      <t>备案</t>
    </r>
    <phoneticPr fontId="1" type="noConversion"/>
  </si>
  <si>
    <t>传染病职业防护及循征感控新进展</t>
  </si>
  <si>
    <t>宋平</t>
  </si>
  <si>
    <r>
      <t>2021/06/25-2021/06/27      3</t>
    </r>
    <r>
      <rPr>
        <sz val="10"/>
        <rFont val="宋体"/>
        <family val="3"/>
        <charset val="134"/>
      </rPr>
      <t>天</t>
    </r>
    <phoneticPr fontId="1" type="noConversion"/>
  </si>
  <si>
    <r>
      <rPr>
        <sz val="10"/>
        <color theme="1"/>
        <rFont val="宋体"/>
        <family val="3"/>
        <charset val="134"/>
      </rPr>
      <t>肝病医师论坛</t>
    </r>
    <phoneticPr fontId="4" type="noConversion"/>
  </si>
  <si>
    <r>
      <rPr>
        <sz val="10"/>
        <color theme="1"/>
        <rFont val="宋体"/>
        <family val="3"/>
        <charset val="134"/>
      </rPr>
      <t>烟台市奇山医院</t>
    </r>
    <phoneticPr fontId="4" type="noConversion"/>
  </si>
  <si>
    <r>
      <rPr>
        <sz val="10"/>
        <color theme="1"/>
        <rFont val="宋体"/>
        <family val="3"/>
        <charset val="134"/>
      </rPr>
      <t>邹志强</t>
    </r>
    <phoneticPr fontId="4" type="noConversion"/>
  </si>
  <si>
    <r>
      <t>2021/11/01-2021/11/03     3</t>
    </r>
    <r>
      <rPr>
        <sz val="10"/>
        <color indexed="8"/>
        <rFont val="宋体"/>
        <family val="3"/>
        <charset val="134"/>
      </rPr>
      <t>天</t>
    </r>
    <phoneticPr fontId="4" type="noConversion"/>
  </si>
  <si>
    <r>
      <rPr>
        <sz val="10"/>
        <color theme="1"/>
        <rFont val="宋体"/>
        <family val="3"/>
        <charset val="134"/>
      </rPr>
      <t>烟台</t>
    </r>
    <phoneticPr fontId="4" type="noConversion"/>
  </si>
  <si>
    <t>邹志强</t>
  </si>
  <si>
    <r>
      <t>2021/11/11-2021/11/13      3</t>
    </r>
    <r>
      <rPr>
        <sz val="10"/>
        <rFont val="宋体"/>
        <family val="3"/>
        <charset val="134"/>
      </rPr>
      <t>天</t>
    </r>
    <phoneticPr fontId="1" type="noConversion"/>
  </si>
  <si>
    <r>
      <rPr>
        <sz val="10"/>
        <rFont val="宋体"/>
        <family val="3"/>
        <charset val="134"/>
      </rPr>
      <t>备案</t>
    </r>
    <phoneticPr fontId="1" type="noConversion"/>
  </si>
  <si>
    <r>
      <rPr>
        <sz val="10"/>
        <rFont val="宋体"/>
        <family val="3"/>
        <charset val="134"/>
      </rPr>
      <t>慢性呼吸道相关疾病新进展学习班</t>
    </r>
    <phoneticPr fontId="4" type="noConversion"/>
  </si>
  <si>
    <r>
      <rPr>
        <sz val="10"/>
        <rFont val="宋体"/>
        <family val="3"/>
        <charset val="134"/>
      </rPr>
      <t>烟台市烟台山医院</t>
    </r>
    <phoneticPr fontId="4" type="noConversion"/>
  </si>
  <si>
    <r>
      <rPr>
        <sz val="10"/>
        <rFont val="宋体"/>
        <family val="3"/>
        <charset val="134"/>
      </rPr>
      <t>戴红</t>
    </r>
    <phoneticPr fontId="4" type="noConversion"/>
  </si>
  <si>
    <r>
      <rPr>
        <sz val="10"/>
        <rFont val="宋体"/>
        <family val="3"/>
        <charset val="134"/>
      </rPr>
      <t>烟台</t>
    </r>
    <phoneticPr fontId="4" type="noConversion"/>
  </si>
  <si>
    <r>
      <rPr>
        <sz val="10"/>
        <rFont val="宋体"/>
        <family val="3"/>
        <charset val="134"/>
      </rPr>
      <t>从事呼吸、变态反应专业的医护人员</t>
    </r>
    <phoneticPr fontId="4" type="noConversion"/>
  </si>
  <si>
    <r>
      <rPr>
        <sz val="10"/>
        <rFont val="宋体"/>
        <family val="3"/>
        <charset val="134"/>
      </rPr>
      <t>脊柱转移瘤外科治疗新进展学习班</t>
    </r>
    <phoneticPr fontId="4" type="noConversion"/>
  </si>
  <si>
    <r>
      <rPr>
        <sz val="10"/>
        <rFont val="宋体"/>
        <family val="3"/>
        <charset val="134"/>
      </rPr>
      <t>杜伟</t>
    </r>
    <phoneticPr fontId="4" type="noConversion"/>
  </si>
  <si>
    <r>
      <rPr>
        <sz val="10"/>
        <rFont val="宋体"/>
        <family val="3"/>
        <charset val="134"/>
      </rPr>
      <t>脊柱外科、骨肿瘤科医生</t>
    </r>
    <phoneticPr fontId="4" type="noConversion"/>
  </si>
  <si>
    <r>
      <rPr>
        <sz val="10"/>
        <rFont val="宋体"/>
        <family val="3"/>
        <charset val="134"/>
      </rPr>
      <t>肺血栓栓塞症防治规范及新进展学习班</t>
    </r>
    <phoneticPr fontId="4" type="noConversion"/>
  </si>
  <si>
    <r>
      <rPr>
        <sz val="10"/>
        <rFont val="宋体"/>
        <family val="3"/>
        <charset val="134"/>
      </rPr>
      <t>费建文</t>
    </r>
    <phoneticPr fontId="4" type="noConversion"/>
  </si>
  <si>
    <r>
      <rPr>
        <sz val="10"/>
        <rFont val="宋体"/>
        <family val="3"/>
        <charset val="134"/>
      </rPr>
      <t>临床医护人员，包括呼吸、心内、急诊、骨科、妇产、肿瘤、血管外、神经、老年病、血液等科室</t>
    </r>
    <phoneticPr fontId="4" type="noConversion"/>
  </si>
  <si>
    <r>
      <rPr>
        <sz val="10"/>
        <rFont val="宋体"/>
        <family val="3"/>
        <charset val="134"/>
      </rPr>
      <t>肺癌微创外科诊治新进展</t>
    </r>
    <phoneticPr fontId="4" type="noConversion"/>
  </si>
  <si>
    <r>
      <rPr>
        <sz val="10"/>
        <rFont val="宋体"/>
        <family val="3"/>
        <charset val="134"/>
      </rPr>
      <t>费秀渠</t>
    </r>
    <phoneticPr fontId="4" type="noConversion"/>
  </si>
  <si>
    <r>
      <rPr>
        <sz val="10"/>
        <rFont val="宋体"/>
        <family val="3"/>
        <charset val="134"/>
      </rPr>
      <t>胸外科医师</t>
    </r>
    <phoneticPr fontId="4" type="noConversion"/>
  </si>
  <si>
    <r>
      <rPr>
        <sz val="10"/>
        <rFont val="宋体"/>
        <family val="3"/>
        <charset val="134"/>
      </rPr>
      <t>胸部肿瘤放射治疗新进展研讨班</t>
    </r>
    <phoneticPr fontId="4" type="noConversion"/>
  </si>
  <si>
    <r>
      <rPr>
        <sz val="10"/>
        <rFont val="宋体"/>
        <family val="3"/>
        <charset val="134"/>
      </rPr>
      <t>葛兴萍</t>
    </r>
    <phoneticPr fontId="4" type="noConversion"/>
  </si>
  <si>
    <r>
      <rPr>
        <sz val="10"/>
        <rFont val="宋体"/>
        <family val="3"/>
        <charset val="134"/>
      </rPr>
      <t>烟威地区从事胸部肿瘤放射治疗相关专业初、中级医师</t>
    </r>
    <phoneticPr fontId="4" type="noConversion"/>
  </si>
  <si>
    <r>
      <rPr>
        <sz val="10"/>
        <rFont val="宋体"/>
        <family val="3"/>
        <charset val="134"/>
      </rPr>
      <t>肛肠疾病诊治新进展研讨会</t>
    </r>
    <phoneticPr fontId="4" type="noConversion"/>
  </si>
  <si>
    <r>
      <rPr>
        <sz val="10"/>
        <rFont val="宋体"/>
        <family val="3"/>
        <charset val="134"/>
      </rPr>
      <t>宫红彦</t>
    </r>
    <phoneticPr fontId="4" type="noConversion"/>
  </si>
  <si>
    <r>
      <rPr>
        <sz val="10"/>
        <rFont val="宋体"/>
        <family val="3"/>
        <charset val="134"/>
      </rPr>
      <t>烟威地区胃肠外科、肿瘤科人员</t>
    </r>
    <phoneticPr fontId="4" type="noConversion"/>
  </si>
  <si>
    <r>
      <rPr>
        <sz val="10"/>
        <color theme="1"/>
        <rFont val="宋体"/>
        <family val="3"/>
        <charset val="134"/>
      </rPr>
      <t>急性胸痛快速鉴别及救治研讨会</t>
    </r>
    <phoneticPr fontId="4" type="noConversion"/>
  </si>
  <si>
    <r>
      <rPr>
        <sz val="10"/>
        <color theme="1"/>
        <rFont val="宋体"/>
        <family val="3"/>
        <charset val="134"/>
      </rPr>
      <t>烟台市烟台山医院</t>
    </r>
    <phoneticPr fontId="4" type="noConversion"/>
  </si>
  <si>
    <r>
      <rPr>
        <sz val="10"/>
        <color theme="1"/>
        <rFont val="宋体"/>
        <family val="3"/>
        <charset val="134"/>
      </rPr>
      <t>郭方明</t>
    </r>
    <phoneticPr fontId="4" type="noConversion"/>
  </si>
  <si>
    <r>
      <rPr>
        <sz val="10"/>
        <color theme="1"/>
        <rFont val="宋体"/>
        <family val="3"/>
        <charset val="134"/>
      </rPr>
      <t>烟台</t>
    </r>
    <phoneticPr fontId="4" type="noConversion"/>
  </si>
  <si>
    <r>
      <rPr>
        <sz val="10"/>
        <rFont val="宋体"/>
        <family val="3"/>
        <charset val="134"/>
      </rPr>
      <t>骨质疏松症与脆性骨折治疗高峰论坛</t>
    </r>
    <phoneticPr fontId="4" type="noConversion"/>
  </si>
  <si>
    <r>
      <rPr>
        <sz val="10"/>
        <rFont val="宋体"/>
        <family val="3"/>
        <charset val="134"/>
      </rPr>
      <t>黄晨</t>
    </r>
    <phoneticPr fontId="4" type="noConversion"/>
  </si>
  <si>
    <r>
      <rPr>
        <sz val="10"/>
        <rFont val="宋体"/>
        <family val="3"/>
        <charset val="134"/>
      </rPr>
      <t>基层医院缺血性脑卒中急诊救治及区域合作</t>
    </r>
    <phoneticPr fontId="4" type="noConversion"/>
  </si>
  <si>
    <r>
      <rPr>
        <sz val="10"/>
        <rFont val="宋体"/>
        <family val="3"/>
        <charset val="134"/>
      </rPr>
      <t>孔令亭</t>
    </r>
    <phoneticPr fontId="4" type="noConversion"/>
  </si>
  <si>
    <r>
      <rPr>
        <sz val="10"/>
        <rFont val="宋体"/>
        <family val="3"/>
        <charset val="134"/>
      </rPr>
      <t>急诊科、神经内科相关医护人员</t>
    </r>
    <phoneticPr fontId="4" type="noConversion"/>
  </si>
  <si>
    <r>
      <rPr>
        <sz val="10"/>
        <rFont val="宋体"/>
        <family val="3"/>
        <charset val="134"/>
      </rPr>
      <t>急诊科</t>
    </r>
    <r>
      <rPr>
        <sz val="10"/>
        <rFont val="Times New Roman"/>
        <family val="1"/>
      </rPr>
      <t>AIS</t>
    </r>
    <r>
      <rPr>
        <sz val="10"/>
        <rFont val="宋体"/>
        <family val="3"/>
        <charset val="134"/>
      </rPr>
      <t>规范化溶栓交流培训班</t>
    </r>
    <phoneticPr fontId="4" type="noConversion"/>
  </si>
  <si>
    <r>
      <rPr>
        <sz val="10"/>
        <rFont val="宋体"/>
        <family val="3"/>
        <charset val="134"/>
      </rPr>
      <t>基层医院急诊科、神经内科医护人员</t>
    </r>
    <phoneticPr fontId="4" type="noConversion"/>
  </si>
  <si>
    <r>
      <rPr>
        <sz val="10"/>
        <rFont val="宋体"/>
        <family val="3"/>
        <charset val="134"/>
      </rPr>
      <t>儿科热点疾病暨遗传代谢性疾病诊治进展</t>
    </r>
    <phoneticPr fontId="4" type="noConversion"/>
  </si>
  <si>
    <r>
      <rPr>
        <sz val="10"/>
        <rFont val="宋体"/>
        <family val="3"/>
        <charset val="134"/>
      </rPr>
      <t>李海燕</t>
    </r>
    <phoneticPr fontId="4" type="noConversion"/>
  </si>
  <si>
    <r>
      <rPr>
        <sz val="10"/>
        <rFont val="宋体"/>
        <family val="3"/>
        <charset val="134"/>
      </rPr>
      <t>烟威地区从事儿科相关专业人员</t>
    </r>
    <phoneticPr fontId="4" type="noConversion"/>
  </si>
  <si>
    <t>李红霞</t>
  </si>
  <si>
    <r>
      <t>2021/107/14-2021/07/18  5</t>
    </r>
    <r>
      <rPr>
        <sz val="10"/>
        <rFont val="宋体"/>
        <family val="3"/>
        <charset val="134"/>
      </rPr>
      <t>天</t>
    </r>
    <phoneticPr fontId="4" type="noConversion"/>
  </si>
  <si>
    <r>
      <rPr>
        <sz val="10"/>
        <rFont val="宋体"/>
        <family val="3"/>
        <charset val="134"/>
      </rPr>
      <t>冠脉钙化病变介入治疗高级课程</t>
    </r>
    <phoneticPr fontId="4" type="noConversion"/>
  </si>
  <si>
    <r>
      <rPr>
        <sz val="10"/>
        <rFont val="宋体"/>
        <family val="3"/>
        <charset val="134"/>
      </rPr>
      <t>烟台市烟台山医院</t>
    </r>
    <phoneticPr fontId="4" type="noConversion"/>
  </si>
  <si>
    <r>
      <rPr>
        <sz val="10"/>
        <rFont val="宋体"/>
        <family val="3"/>
        <charset val="134"/>
      </rPr>
      <t>李强</t>
    </r>
    <phoneticPr fontId="4" type="noConversion"/>
  </si>
  <si>
    <r>
      <t>2021/08/05-2021/08/08    4</t>
    </r>
    <r>
      <rPr>
        <sz val="10"/>
        <rFont val="宋体"/>
        <family val="3"/>
        <charset val="134"/>
      </rPr>
      <t>天</t>
    </r>
    <phoneticPr fontId="4" type="noConversion"/>
  </si>
  <si>
    <r>
      <rPr>
        <sz val="10"/>
        <rFont val="宋体"/>
        <family val="3"/>
        <charset val="134"/>
      </rPr>
      <t>烟台</t>
    </r>
    <phoneticPr fontId="4" type="noConversion"/>
  </si>
  <si>
    <r>
      <rPr>
        <sz val="10"/>
        <rFont val="宋体"/>
        <family val="3"/>
        <charset val="134"/>
      </rPr>
      <t>急性缺血性脑卒中急诊急救护理技术培训班</t>
    </r>
    <phoneticPr fontId="4" type="noConversion"/>
  </si>
  <si>
    <r>
      <rPr>
        <sz val="10"/>
        <rFont val="宋体"/>
        <family val="3"/>
        <charset val="134"/>
      </rPr>
      <t>李芸香</t>
    </r>
    <phoneticPr fontId="4" type="noConversion"/>
  </si>
  <si>
    <r>
      <t>2021/09/26-2021/09/27     2</t>
    </r>
    <r>
      <rPr>
        <sz val="10"/>
        <rFont val="宋体"/>
        <family val="3"/>
        <charset val="134"/>
      </rPr>
      <t>天</t>
    </r>
    <phoneticPr fontId="4" type="noConversion"/>
  </si>
  <si>
    <t>2</t>
    <phoneticPr fontId="4" type="noConversion"/>
  </si>
  <si>
    <r>
      <rPr>
        <sz val="10"/>
        <rFont val="宋体"/>
        <family val="3"/>
        <charset val="134"/>
      </rPr>
      <t>从事院前急救、急诊急救、重症监护、神经内科专业的护理人员</t>
    </r>
    <phoneticPr fontId="4" type="noConversion"/>
  </si>
  <si>
    <t>急性缺血性卒中血管再通治疗研讨会</t>
  </si>
  <si>
    <t>梁辉</t>
  </si>
  <si>
    <r>
      <t>2021/11/06-2021/11/09    4</t>
    </r>
    <r>
      <rPr>
        <sz val="10"/>
        <rFont val="宋体"/>
        <family val="3"/>
        <charset val="134"/>
      </rPr>
      <t>天</t>
    </r>
    <phoneticPr fontId="4" type="noConversion"/>
  </si>
  <si>
    <r>
      <rPr>
        <sz val="10"/>
        <rFont val="宋体"/>
        <family val="3"/>
        <charset val="134"/>
      </rPr>
      <t>第六届海峡两岸新技术研讨会</t>
    </r>
    <phoneticPr fontId="4" type="noConversion"/>
  </si>
  <si>
    <r>
      <rPr>
        <sz val="10"/>
        <rFont val="宋体"/>
        <family val="3"/>
        <charset val="134"/>
      </rPr>
      <t>林崇亭</t>
    </r>
    <phoneticPr fontId="4" type="noConversion"/>
  </si>
  <si>
    <r>
      <t>2021/05/14-2021/05/18     5</t>
    </r>
    <r>
      <rPr>
        <sz val="10"/>
        <rFont val="宋体"/>
        <family val="3"/>
        <charset val="134"/>
      </rPr>
      <t>天</t>
    </r>
    <phoneticPr fontId="4" type="noConversion"/>
  </si>
  <si>
    <t>刘文波</t>
  </si>
  <si>
    <r>
      <t>2021/08/06-2021/08/09    4</t>
    </r>
    <r>
      <rPr>
        <sz val="10"/>
        <rFont val="宋体"/>
        <family val="3"/>
        <charset val="134"/>
      </rPr>
      <t>天</t>
    </r>
    <phoneticPr fontId="4" type="noConversion"/>
  </si>
  <si>
    <t>孙殿敬</t>
  </si>
  <si>
    <r>
      <t>2021/07/07-2021/07/11     5</t>
    </r>
    <r>
      <rPr>
        <sz val="10"/>
        <rFont val="宋体"/>
        <family val="3"/>
        <charset val="134"/>
      </rPr>
      <t>天</t>
    </r>
    <phoneticPr fontId="4" type="noConversion"/>
  </si>
  <si>
    <r>
      <rPr>
        <sz val="10"/>
        <rFont val="宋体"/>
        <family val="3"/>
        <charset val="134"/>
      </rPr>
      <t>备案</t>
    </r>
    <phoneticPr fontId="1" type="noConversion"/>
  </si>
  <si>
    <r>
      <rPr>
        <sz val="10"/>
        <rFont val="宋体"/>
        <family val="3"/>
        <charset val="134"/>
      </rPr>
      <t>备案</t>
    </r>
    <phoneticPr fontId="1" type="noConversion"/>
  </si>
  <si>
    <r>
      <rPr>
        <sz val="10"/>
        <rFont val="宋体"/>
        <family val="3"/>
        <charset val="134"/>
      </rPr>
      <t>乳腺肿瘤的影像诊断新进展</t>
    </r>
    <phoneticPr fontId="4" type="noConversion"/>
  </si>
  <si>
    <r>
      <rPr>
        <sz val="10"/>
        <rFont val="宋体"/>
        <family val="3"/>
        <charset val="134"/>
      </rPr>
      <t>烟台市烟台山医院</t>
    </r>
    <phoneticPr fontId="4" type="noConversion"/>
  </si>
  <si>
    <r>
      <rPr>
        <sz val="10"/>
        <rFont val="宋体"/>
        <family val="3"/>
        <charset val="134"/>
      </rPr>
      <t>孙晓苑</t>
    </r>
    <phoneticPr fontId="4" type="noConversion"/>
  </si>
  <si>
    <r>
      <rPr>
        <sz val="10"/>
        <rFont val="宋体"/>
        <family val="3"/>
        <charset val="134"/>
      </rPr>
      <t>烟台</t>
    </r>
    <phoneticPr fontId="4" type="noConversion"/>
  </si>
  <si>
    <r>
      <rPr>
        <sz val="10"/>
        <rFont val="宋体"/>
        <family val="3"/>
        <charset val="134"/>
      </rPr>
      <t>影像医师、临床医师</t>
    </r>
    <phoneticPr fontId="4" type="noConversion"/>
  </si>
  <si>
    <r>
      <rPr>
        <sz val="10"/>
        <rFont val="宋体"/>
        <family val="3"/>
        <charset val="134"/>
      </rPr>
      <t>生殖健康新进展学习班</t>
    </r>
    <phoneticPr fontId="4" type="noConversion"/>
  </si>
  <si>
    <r>
      <rPr>
        <sz val="10"/>
        <rFont val="宋体"/>
        <family val="3"/>
        <charset val="134"/>
      </rPr>
      <t>烟台市烟台山医院</t>
    </r>
    <phoneticPr fontId="4" type="noConversion"/>
  </si>
  <si>
    <r>
      <rPr>
        <sz val="10"/>
        <rFont val="宋体"/>
        <family val="3"/>
        <charset val="134"/>
      </rPr>
      <t>王冬梅</t>
    </r>
    <phoneticPr fontId="4" type="noConversion"/>
  </si>
  <si>
    <r>
      <rPr>
        <sz val="10"/>
        <rFont val="宋体"/>
        <family val="3"/>
        <charset val="134"/>
      </rPr>
      <t>烟台</t>
    </r>
    <phoneticPr fontId="4" type="noConversion"/>
  </si>
  <si>
    <r>
      <rPr>
        <sz val="10"/>
        <rFont val="宋体"/>
        <family val="3"/>
        <charset val="134"/>
      </rPr>
      <t>妇产科、生殖医学及相关从业人员</t>
    </r>
    <phoneticPr fontId="4" type="noConversion"/>
  </si>
  <si>
    <r>
      <rPr>
        <sz val="10"/>
        <rFont val="宋体"/>
        <family val="3"/>
        <charset val="134"/>
      </rPr>
      <t>膝关节置换术围术期疼痛管理</t>
    </r>
    <phoneticPr fontId="4" type="noConversion"/>
  </si>
  <si>
    <r>
      <rPr>
        <sz val="10"/>
        <rFont val="宋体"/>
        <family val="3"/>
        <charset val="134"/>
      </rPr>
      <t>王开岩</t>
    </r>
    <phoneticPr fontId="4" type="noConversion"/>
  </si>
  <si>
    <r>
      <rPr>
        <sz val="10"/>
        <rFont val="宋体"/>
        <family val="3"/>
        <charset val="134"/>
      </rPr>
      <t>麻醉科</t>
    </r>
    <r>
      <rPr>
        <sz val="10"/>
        <rFont val="Times New Roman"/>
        <family val="1"/>
      </rPr>
      <t xml:space="preserve"> </t>
    </r>
    <r>
      <rPr>
        <sz val="10"/>
        <rFont val="宋体"/>
        <family val="3"/>
        <charset val="134"/>
      </rPr>
      <t>骨科</t>
    </r>
    <r>
      <rPr>
        <sz val="10"/>
        <rFont val="Times New Roman"/>
        <family val="1"/>
      </rPr>
      <t xml:space="preserve"> ICU</t>
    </r>
    <r>
      <rPr>
        <sz val="10"/>
        <rFont val="宋体"/>
        <family val="3"/>
        <charset val="134"/>
      </rPr>
      <t>医师</t>
    </r>
    <phoneticPr fontId="4" type="noConversion"/>
  </si>
  <si>
    <r>
      <rPr>
        <sz val="10"/>
        <rFont val="宋体"/>
        <family val="3"/>
        <charset val="134"/>
      </rPr>
      <t>脊柱微创手术技术学习班</t>
    </r>
    <phoneticPr fontId="4" type="noConversion"/>
  </si>
  <si>
    <r>
      <rPr>
        <sz val="10"/>
        <rFont val="宋体"/>
        <family val="3"/>
        <charset val="134"/>
      </rPr>
      <t>王磊升</t>
    </r>
    <phoneticPr fontId="4" type="noConversion"/>
  </si>
  <si>
    <t>全国髋关节置换外科新进展交流学习班</t>
  </si>
  <si>
    <t>王诗军</t>
  </si>
  <si>
    <r>
      <t>2021/10/23-2021/10/24    2</t>
    </r>
    <r>
      <rPr>
        <sz val="10"/>
        <rFont val="宋体"/>
        <family val="3"/>
        <charset val="134"/>
      </rPr>
      <t>天</t>
    </r>
    <phoneticPr fontId="4" type="noConversion"/>
  </si>
  <si>
    <r>
      <rPr>
        <sz val="10"/>
        <rFont val="宋体"/>
        <family val="3"/>
        <charset val="134"/>
      </rPr>
      <t>正畸治疗儿童下颌后缩型鼾症新进展学习班</t>
    </r>
    <phoneticPr fontId="4" type="noConversion"/>
  </si>
  <si>
    <r>
      <rPr>
        <sz val="10"/>
        <rFont val="宋体"/>
        <family val="3"/>
        <charset val="134"/>
      </rPr>
      <t>烟台市烟台山医院</t>
    </r>
    <phoneticPr fontId="4" type="noConversion"/>
  </si>
  <si>
    <r>
      <rPr>
        <sz val="10"/>
        <rFont val="宋体"/>
        <family val="3"/>
        <charset val="134"/>
      </rPr>
      <t>王毅</t>
    </r>
    <phoneticPr fontId="4" type="noConversion"/>
  </si>
  <si>
    <r>
      <t>2021/05/07-2021/05/10     4</t>
    </r>
    <r>
      <rPr>
        <sz val="10"/>
        <rFont val="宋体"/>
        <family val="3"/>
        <charset val="134"/>
      </rPr>
      <t>天</t>
    </r>
    <phoneticPr fontId="4" type="noConversion"/>
  </si>
  <si>
    <r>
      <rPr>
        <sz val="10"/>
        <rFont val="宋体"/>
        <family val="3"/>
        <charset val="134"/>
      </rPr>
      <t>烟台</t>
    </r>
    <phoneticPr fontId="4" type="noConversion"/>
  </si>
  <si>
    <t>4</t>
    <phoneticPr fontId="4" type="noConversion"/>
  </si>
  <si>
    <r>
      <rPr>
        <sz val="10"/>
        <rFont val="宋体"/>
        <family val="3"/>
        <charset val="134"/>
      </rPr>
      <t>各级口腔医疗保健机构的专业人员与管理人员</t>
    </r>
    <phoneticPr fontId="4" type="noConversion"/>
  </si>
  <si>
    <t>200</t>
    <phoneticPr fontId="4" type="noConversion"/>
  </si>
  <si>
    <r>
      <rPr>
        <sz val="10"/>
        <rFont val="宋体"/>
        <family val="3"/>
        <charset val="134"/>
      </rPr>
      <t>头晕规范化诊治新进展</t>
    </r>
    <phoneticPr fontId="4" type="noConversion"/>
  </si>
  <si>
    <r>
      <rPr>
        <sz val="10"/>
        <rFont val="宋体"/>
        <family val="3"/>
        <charset val="134"/>
      </rPr>
      <t>烟台市烟台山医院</t>
    </r>
    <phoneticPr fontId="4" type="noConversion"/>
  </si>
  <si>
    <r>
      <rPr>
        <sz val="10"/>
        <rFont val="宋体"/>
        <family val="3"/>
        <charset val="134"/>
      </rPr>
      <t>阎志慧</t>
    </r>
    <phoneticPr fontId="4" type="noConversion"/>
  </si>
  <si>
    <r>
      <rPr>
        <sz val="10"/>
        <rFont val="宋体"/>
        <family val="3"/>
        <charset val="134"/>
      </rPr>
      <t>烟台</t>
    </r>
    <phoneticPr fontId="4" type="noConversion"/>
  </si>
  <si>
    <r>
      <rPr>
        <sz val="10"/>
        <rFont val="宋体"/>
        <family val="3"/>
        <charset val="134"/>
      </rPr>
      <t>基层医院头晕学员</t>
    </r>
    <phoneticPr fontId="4" type="noConversion"/>
  </si>
  <si>
    <t>肺结节的诊断、鉴别诊断与治疗研讨会</t>
  </si>
  <si>
    <t>张恩宁</t>
  </si>
  <si>
    <r>
      <t>2021/11/14-2021/11/15    2</t>
    </r>
    <r>
      <rPr>
        <sz val="10"/>
        <rFont val="宋体"/>
        <family val="3"/>
        <charset val="134"/>
      </rPr>
      <t>天</t>
    </r>
    <phoneticPr fontId="4" type="noConversion"/>
  </si>
  <si>
    <r>
      <rPr>
        <sz val="10"/>
        <rFont val="宋体"/>
        <family val="3"/>
        <charset val="134"/>
      </rPr>
      <t>备案</t>
    </r>
    <phoneticPr fontId="1" type="noConversion"/>
  </si>
  <si>
    <t>张国伟</t>
  </si>
  <si>
    <r>
      <t>2021/05/10-2021/05/12     3</t>
    </r>
    <r>
      <rPr>
        <sz val="10"/>
        <rFont val="宋体"/>
        <family val="3"/>
        <charset val="134"/>
      </rPr>
      <t>天</t>
    </r>
    <phoneticPr fontId="4" type="noConversion"/>
  </si>
  <si>
    <r>
      <rPr>
        <sz val="10"/>
        <rFont val="宋体"/>
        <family val="3"/>
        <charset val="134"/>
      </rPr>
      <t>骨与软组织肿瘤诊断学习班</t>
    </r>
    <phoneticPr fontId="4" type="noConversion"/>
  </si>
  <si>
    <r>
      <rPr>
        <sz val="10"/>
        <rFont val="宋体"/>
        <family val="3"/>
        <charset val="134"/>
      </rPr>
      <t>烟台市烟台山医院</t>
    </r>
    <phoneticPr fontId="4" type="noConversion"/>
  </si>
  <si>
    <r>
      <rPr>
        <sz val="10"/>
        <rFont val="宋体"/>
        <family val="3"/>
        <charset val="134"/>
      </rPr>
      <t>张蔚</t>
    </r>
    <phoneticPr fontId="4" type="noConversion"/>
  </si>
  <si>
    <r>
      <t>2021/10/23-2021/10/24     2</t>
    </r>
    <r>
      <rPr>
        <sz val="10"/>
        <rFont val="宋体"/>
        <family val="3"/>
        <charset val="134"/>
      </rPr>
      <t>天</t>
    </r>
    <r>
      <rPr>
        <sz val="10"/>
        <rFont val="Times New Roman"/>
        <family val="1"/>
      </rPr>
      <t xml:space="preserve">  </t>
    </r>
    <phoneticPr fontId="4" type="noConversion"/>
  </si>
  <si>
    <r>
      <rPr>
        <sz val="10"/>
        <rFont val="宋体"/>
        <family val="3"/>
        <charset val="134"/>
      </rPr>
      <t>烟台</t>
    </r>
    <phoneticPr fontId="4" type="noConversion"/>
  </si>
  <si>
    <r>
      <rPr>
        <sz val="10"/>
        <rFont val="宋体"/>
        <family val="3"/>
        <charset val="134"/>
      </rPr>
      <t>相关专业的继续医学教育对象</t>
    </r>
    <phoneticPr fontId="4" type="noConversion"/>
  </si>
  <si>
    <r>
      <rPr>
        <sz val="10"/>
        <rFont val="宋体"/>
        <family val="3"/>
        <charset val="134"/>
      </rPr>
      <t>临床血液形态学诊断新进展学习班</t>
    </r>
  </si>
  <si>
    <r>
      <rPr>
        <sz val="10"/>
        <rFont val="宋体"/>
        <family val="3"/>
        <charset val="134"/>
      </rPr>
      <t>烟台业达医院</t>
    </r>
  </si>
  <si>
    <r>
      <rPr>
        <sz val="10"/>
        <rFont val="宋体"/>
        <family val="3"/>
        <charset val="134"/>
      </rPr>
      <t>李笃军</t>
    </r>
  </si>
  <si>
    <r>
      <rPr>
        <sz val="10"/>
        <rFont val="宋体"/>
        <family val="3"/>
        <charset val="134"/>
      </rPr>
      <t>检验学的继续教育对象</t>
    </r>
  </si>
  <si>
    <r>
      <rPr>
        <sz val="10"/>
        <rFont val="宋体"/>
        <family val="3"/>
        <charset val="134"/>
      </rPr>
      <t>第二届足和踝慢性疾病诊疗新进展研讨会</t>
    </r>
    <phoneticPr fontId="4" type="noConversion"/>
  </si>
  <si>
    <r>
      <rPr>
        <sz val="10"/>
        <rFont val="宋体"/>
        <family val="3"/>
        <charset val="134"/>
      </rPr>
      <t>李黎明</t>
    </r>
    <phoneticPr fontId="4" type="noConversion"/>
  </si>
  <si>
    <r>
      <t>2021/11/14-2020/11/15   2</t>
    </r>
    <r>
      <rPr>
        <sz val="10"/>
        <rFont val="宋体"/>
        <family val="3"/>
        <charset val="134"/>
      </rPr>
      <t>天</t>
    </r>
    <phoneticPr fontId="4" type="noConversion"/>
  </si>
  <si>
    <r>
      <rPr>
        <sz val="10"/>
        <rFont val="宋体"/>
        <family val="3"/>
        <charset val="134"/>
      </rPr>
      <t>骨科及相关专业</t>
    </r>
    <phoneticPr fontId="4" type="noConversion"/>
  </si>
  <si>
    <t>超声介入新技术与临床应用新进展研讨会</t>
  </si>
  <si>
    <t>曹小丽</t>
  </si>
  <si>
    <r>
      <t>2021/09/18-2021/09/21      4</t>
    </r>
    <r>
      <rPr>
        <sz val="10"/>
        <rFont val="宋体"/>
        <family val="3"/>
        <charset val="134"/>
      </rPr>
      <t>天</t>
    </r>
    <phoneticPr fontId="4" type="noConversion"/>
  </si>
  <si>
    <r>
      <rPr>
        <sz val="10"/>
        <color theme="1"/>
        <rFont val="宋体"/>
        <family val="3"/>
        <charset val="134"/>
      </rPr>
      <t>射频消融术治疗复杂室性心律失常的新进展</t>
    </r>
    <phoneticPr fontId="4" type="noConversion"/>
  </si>
  <si>
    <r>
      <rPr>
        <sz val="10"/>
        <color theme="1"/>
        <rFont val="宋体"/>
        <family val="3"/>
        <charset val="134"/>
      </rPr>
      <t>烟台毓璜顶医院</t>
    </r>
    <phoneticPr fontId="4" type="noConversion"/>
  </si>
  <si>
    <r>
      <rPr>
        <sz val="10"/>
        <color theme="1"/>
        <rFont val="宋体"/>
        <family val="3"/>
        <charset val="134"/>
      </rPr>
      <t>初红霞</t>
    </r>
    <phoneticPr fontId="4" type="noConversion"/>
  </si>
  <si>
    <r>
      <t>2021/09/01-2021/09/04     4</t>
    </r>
    <r>
      <rPr>
        <sz val="10"/>
        <color indexed="8"/>
        <rFont val="宋体"/>
        <family val="3"/>
        <charset val="134"/>
      </rPr>
      <t>天</t>
    </r>
    <phoneticPr fontId="4" type="noConversion"/>
  </si>
  <si>
    <r>
      <rPr>
        <sz val="10"/>
        <color theme="1"/>
        <rFont val="宋体"/>
        <family val="3"/>
        <charset val="134"/>
      </rPr>
      <t>烟台</t>
    </r>
    <phoneticPr fontId="4" type="noConversion"/>
  </si>
  <si>
    <r>
      <rPr>
        <sz val="10"/>
        <rFont val="宋体"/>
        <family val="3"/>
        <charset val="134"/>
      </rPr>
      <t>无痛内镜的围术期麻醉管理学习班</t>
    </r>
    <phoneticPr fontId="4" type="noConversion"/>
  </si>
  <si>
    <r>
      <rPr>
        <sz val="10"/>
        <rFont val="宋体"/>
        <family val="3"/>
        <charset val="134"/>
      </rPr>
      <t>烟台毓璜顶医院</t>
    </r>
    <phoneticPr fontId="4" type="noConversion"/>
  </si>
  <si>
    <r>
      <rPr>
        <sz val="10"/>
        <rFont val="宋体"/>
        <family val="3"/>
        <charset val="134"/>
      </rPr>
      <t>姜爱华</t>
    </r>
    <phoneticPr fontId="4" type="noConversion"/>
  </si>
  <si>
    <r>
      <rPr>
        <sz val="10"/>
        <rFont val="宋体"/>
        <family val="3"/>
        <charset val="134"/>
      </rPr>
      <t>相关专业的继续医学教育对象</t>
    </r>
    <phoneticPr fontId="4" type="noConversion"/>
  </si>
  <si>
    <r>
      <rPr>
        <sz val="10"/>
        <color theme="1"/>
        <rFont val="宋体"/>
        <family val="3"/>
        <charset val="134"/>
      </rPr>
      <t>消化道</t>
    </r>
    <r>
      <rPr>
        <sz val="10"/>
        <color theme="1"/>
        <rFont val="Times New Roman"/>
        <family val="1"/>
      </rPr>
      <t>GIST/NET</t>
    </r>
    <r>
      <rPr>
        <sz val="10"/>
        <color theme="1"/>
        <rFont val="宋体"/>
        <family val="3"/>
        <charset val="134"/>
      </rPr>
      <t>专题研讨班</t>
    </r>
    <phoneticPr fontId="4" type="noConversion"/>
  </si>
  <si>
    <r>
      <rPr>
        <sz val="10"/>
        <color theme="1"/>
        <rFont val="宋体"/>
        <family val="3"/>
        <charset val="134"/>
      </rPr>
      <t>烟台毓璜顶医院</t>
    </r>
    <phoneticPr fontId="4" type="noConversion"/>
  </si>
  <si>
    <r>
      <rPr>
        <sz val="10"/>
        <color theme="1"/>
        <rFont val="宋体"/>
        <family val="3"/>
        <charset val="134"/>
      </rPr>
      <t>姜立新</t>
    </r>
    <phoneticPr fontId="4" type="noConversion"/>
  </si>
  <si>
    <r>
      <rPr>
        <sz val="10"/>
        <color theme="1"/>
        <rFont val="宋体"/>
        <family val="3"/>
        <charset val="134"/>
      </rPr>
      <t>烟台</t>
    </r>
    <phoneticPr fontId="4" type="noConversion"/>
  </si>
  <si>
    <r>
      <rPr>
        <sz val="10"/>
        <rFont val="宋体"/>
        <family val="3"/>
        <charset val="134"/>
      </rPr>
      <t>床旁超声在急危重症应用新进展研讨班</t>
    </r>
  </si>
  <si>
    <r>
      <rPr>
        <sz val="10"/>
        <rFont val="宋体"/>
        <family val="3"/>
        <charset val="134"/>
      </rPr>
      <t>康海</t>
    </r>
  </si>
  <si>
    <t>小儿危重症学习班</t>
  </si>
  <si>
    <t>烟台毓璜顶医院</t>
    <phoneticPr fontId="1" type="noConversion"/>
  </si>
  <si>
    <t>李爱敏</t>
    <phoneticPr fontId="1" type="noConversion"/>
  </si>
  <si>
    <r>
      <rPr>
        <sz val="10"/>
        <rFont val="宋体"/>
        <family val="3"/>
        <charset val="134"/>
      </rPr>
      <t>儿科专科护理标准化管理培训班</t>
    </r>
    <phoneticPr fontId="4" type="noConversion"/>
  </si>
  <si>
    <r>
      <rPr>
        <sz val="10"/>
        <rFont val="宋体"/>
        <family val="3"/>
        <charset val="134"/>
      </rPr>
      <t>李桂芹</t>
    </r>
    <phoneticPr fontId="4" type="noConversion"/>
  </si>
  <si>
    <r>
      <rPr>
        <sz val="10"/>
        <rFont val="宋体"/>
        <family val="3"/>
        <charset val="134"/>
      </rPr>
      <t>烟台</t>
    </r>
    <phoneticPr fontId="4" type="noConversion"/>
  </si>
  <si>
    <r>
      <rPr>
        <sz val="10"/>
        <rFont val="宋体"/>
        <family val="3"/>
        <charset val="134"/>
      </rPr>
      <t>多模式血液净化治疗药物毒物中毒</t>
    </r>
  </si>
  <si>
    <r>
      <rPr>
        <sz val="10"/>
        <rFont val="宋体"/>
        <family val="3"/>
        <charset val="134"/>
      </rPr>
      <t>李海永</t>
    </r>
  </si>
  <si>
    <r>
      <rPr>
        <sz val="10"/>
        <rFont val="宋体"/>
        <family val="3"/>
        <charset val="134"/>
      </rPr>
      <t>血液净化治疗在危重病患者中的应用</t>
    </r>
    <phoneticPr fontId="4" type="noConversion"/>
  </si>
  <si>
    <r>
      <rPr>
        <sz val="10"/>
        <rFont val="宋体"/>
        <family val="3"/>
        <charset val="134"/>
      </rPr>
      <t>烟台毓璜顶医院</t>
    </r>
    <phoneticPr fontId="4" type="noConversion"/>
  </si>
  <si>
    <r>
      <rPr>
        <sz val="10"/>
        <rFont val="宋体"/>
        <family val="3"/>
        <charset val="134"/>
      </rPr>
      <t>李小丽</t>
    </r>
    <phoneticPr fontId="4" type="noConversion"/>
  </si>
  <si>
    <r>
      <rPr>
        <sz val="10"/>
        <rFont val="宋体"/>
        <family val="3"/>
        <charset val="134"/>
      </rPr>
      <t>烟台</t>
    </r>
    <phoneticPr fontId="4" type="noConversion"/>
  </si>
  <si>
    <t>儿童青少年近视防控新进展研讨会</t>
  </si>
  <si>
    <t>李元彬</t>
  </si>
  <si>
    <r>
      <t>2021/07/17-2021/07/20     4</t>
    </r>
    <r>
      <rPr>
        <sz val="10"/>
        <rFont val="宋体"/>
        <family val="3"/>
        <charset val="134"/>
      </rPr>
      <t>天</t>
    </r>
    <phoneticPr fontId="4" type="noConversion"/>
  </si>
  <si>
    <r>
      <rPr>
        <sz val="10"/>
        <rFont val="宋体"/>
        <family val="3"/>
        <charset val="134"/>
      </rPr>
      <t>备案</t>
    </r>
    <phoneticPr fontId="1" type="noConversion"/>
  </si>
  <si>
    <t>内窥镜下泪道手术及复杂眼眶、眼整形新进展研讨会</t>
  </si>
  <si>
    <r>
      <t>2021/06/26-2021/06/29      4</t>
    </r>
    <r>
      <rPr>
        <sz val="10"/>
        <rFont val="宋体"/>
        <family val="3"/>
        <charset val="134"/>
      </rPr>
      <t>天</t>
    </r>
    <phoneticPr fontId="4" type="noConversion"/>
  </si>
  <si>
    <r>
      <t>2021/05/15-2021/05/17     3</t>
    </r>
    <r>
      <rPr>
        <sz val="10"/>
        <rFont val="宋体"/>
        <family val="3"/>
        <charset val="134"/>
      </rPr>
      <t>天</t>
    </r>
    <phoneticPr fontId="4" type="noConversion"/>
  </si>
  <si>
    <t>普通外科微创技术的创新与前沿研讨会</t>
  </si>
  <si>
    <t>刘小方</t>
  </si>
  <si>
    <r>
      <t>2021/07/01-2021/07/05      5</t>
    </r>
    <r>
      <rPr>
        <sz val="10"/>
        <rFont val="宋体"/>
        <family val="3"/>
        <charset val="134"/>
      </rPr>
      <t>天</t>
    </r>
    <phoneticPr fontId="1" type="noConversion"/>
  </si>
  <si>
    <r>
      <rPr>
        <sz val="10"/>
        <rFont val="宋体"/>
        <family val="3"/>
        <charset val="134"/>
      </rPr>
      <t>备案</t>
    </r>
    <phoneticPr fontId="1" type="noConversion"/>
  </si>
  <si>
    <r>
      <rPr>
        <sz val="10"/>
        <color theme="1"/>
        <rFont val="宋体"/>
        <family val="3"/>
        <charset val="134"/>
      </rPr>
      <t>耳鼻咽喉头颈外科围手术期</t>
    </r>
    <r>
      <rPr>
        <sz val="10"/>
        <color theme="1"/>
        <rFont val="Times New Roman"/>
        <family val="1"/>
      </rPr>
      <t>ERAS</t>
    </r>
    <r>
      <rPr>
        <sz val="10"/>
        <color theme="1"/>
        <rFont val="宋体"/>
        <family val="3"/>
        <charset val="134"/>
      </rPr>
      <t>管理模式研讨班</t>
    </r>
    <phoneticPr fontId="4" type="noConversion"/>
  </si>
  <si>
    <r>
      <rPr>
        <sz val="10"/>
        <color theme="1"/>
        <rFont val="宋体"/>
        <family val="3"/>
        <charset val="134"/>
      </rPr>
      <t>烟台毓璜顶医院</t>
    </r>
    <phoneticPr fontId="4" type="noConversion"/>
  </si>
  <si>
    <r>
      <rPr>
        <sz val="10"/>
        <color theme="1"/>
        <rFont val="宋体"/>
        <family val="3"/>
        <charset val="134"/>
      </rPr>
      <t>吕巧英</t>
    </r>
    <phoneticPr fontId="4" type="noConversion"/>
  </si>
  <si>
    <r>
      <t>2021/08/04-2021/08/06    3</t>
    </r>
    <r>
      <rPr>
        <sz val="10"/>
        <color indexed="8"/>
        <rFont val="宋体"/>
        <family val="3"/>
        <charset val="134"/>
      </rPr>
      <t>天</t>
    </r>
    <phoneticPr fontId="4" type="noConversion"/>
  </si>
  <si>
    <r>
      <rPr>
        <sz val="10"/>
        <color theme="1"/>
        <rFont val="宋体"/>
        <family val="3"/>
        <charset val="134"/>
      </rPr>
      <t>烟台</t>
    </r>
    <phoneticPr fontId="4" type="noConversion"/>
  </si>
  <si>
    <r>
      <rPr>
        <sz val="10"/>
        <color theme="1"/>
        <rFont val="宋体"/>
        <family val="3"/>
        <charset val="134"/>
      </rPr>
      <t>腹壁疝的诊疗及并发症处理研讨会</t>
    </r>
    <phoneticPr fontId="4" type="noConversion"/>
  </si>
  <si>
    <r>
      <rPr>
        <sz val="10"/>
        <color theme="1"/>
        <rFont val="宋体"/>
        <family val="3"/>
        <charset val="134"/>
      </rPr>
      <t>吕忠船</t>
    </r>
    <phoneticPr fontId="4" type="noConversion"/>
  </si>
  <si>
    <r>
      <t>2021/09/10-2021/09/12    2.5</t>
    </r>
    <r>
      <rPr>
        <sz val="10"/>
        <color indexed="8"/>
        <rFont val="宋体"/>
        <family val="3"/>
        <charset val="134"/>
      </rPr>
      <t>天</t>
    </r>
    <phoneticPr fontId="4" type="noConversion"/>
  </si>
  <si>
    <r>
      <rPr>
        <sz val="10"/>
        <rFont val="宋体"/>
        <family val="3"/>
        <charset val="134"/>
      </rPr>
      <t>血液净化专题研讨班</t>
    </r>
    <phoneticPr fontId="4" type="noConversion"/>
  </si>
  <si>
    <r>
      <rPr>
        <sz val="10"/>
        <rFont val="宋体"/>
        <family val="3"/>
        <charset val="134"/>
      </rPr>
      <t>烟台毓璜顶医院</t>
    </r>
    <phoneticPr fontId="4" type="noConversion"/>
  </si>
  <si>
    <r>
      <rPr>
        <sz val="10"/>
        <rFont val="宋体"/>
        <family val="3"/>
        <charset val="134"/>
      </rPr>
      <t>邱君</t>
    </r>
    <phoneticPr fontId="4" type="noConversion"/>
  </si>
  <si>
    <r>
      <t>2021/10/15-2021/10/17     3</t>
    </r>
    <r>
      <rPr>
        <sz val="10"/>
        <rFont val="宋体"/>
        <family val="3"/>
        <charset val="134"/>
      </rPr>
      <t>天</t>
    </r>
    <phoneticPr fontId="4" type="noConversion"/>
  </si>
  <si>
    <r>
      <rPr>
        <sz val="10"/>
        <rFont val="宋体"/>
        <family val="3"/>
        <charset val="134"/>
      </rPr>
      <t>烟台</t>
    </r>
    <phoneticPr fontId="4" type="noConversion"/>
  </si>
  <si>
    <t>3</t>
    <phoneticPr fontId="4" type="noConversion"/>
  </si>
  <si>
    <r>
      <rPr>
        <sz val="10"/>
        <rFont val="宋体"/>
        <family val="3"/>
        <charset val="134"/>
      </rPr>
      <t>相关专业的继续医学教育对象</t>
    </r>
    <phoneticPr fontId="4" type="noConversion"/>
  </si>
  <si>
    <t>100</t>
    <phoneticPr fontId="4" type="noConversion"/>
  </si>
  <si>
    <r>
      <rPr>
        <sz val="10"/>
        <rFont val="宋体"/>
        <family val="3"/>
        <charset val="134"/>
      </rPr>
      <t>麻醉护理标准化管理培训班</t>
    </r>
  </si>
  <si>
    <r>
      <rPr>
        <sz val="10"/>
        <rFont val="宋体"/>
        <family val="3"/>
        <charset val="134"/>
      </rPr>
      <t>曲华</t>
    </r>
  </si>
  <si>
    <t>4</t>
    <phoneticPr fontId="4" type="noConversion"/>
  </si>
  <si>
    <r>
      <rPr>
        <sz val="10"/>
        <rFont val="宋体"/>
        <family val="3"/>
        <charset val="134"/>
      </rPr>
      <t>女性盆底功能障碍性疾病防治新进展研讨会</t>
    </r>
  </si>
  <si>
    <r>
      <rPr>
        <sz val="10"/>
        <rFont val="宋体"/>
        <family val="3"/>
        <charset val="134"/>
      </rPr>
      <t>曲路芸</t>
    </r>
  </si>
  <si>
    <r>
      <t>2021/09/16-2021/09/19     4</t>
    </r>
    <r>
      <rPr>
        <sz val="10"/>
        <rFont val="宋体"/>
        <family val="3"/>
        <charset val="134"/>
      </rPr>
      <t>天</t>
    </r>
    <r>
      <rPr>
        <sz val="10"/>
        <rFont val="Times New Roman"/>
        <family val="1"/>
      </rPr>
      <t xml:space="preserve">  </t>
    </r>
    <phoneticPr fontId="4" type="noConversion"/>
  </si>
  <si>
    <r>
      <rPr>
        <sz val="10"/>
        <rFont val="宋体"/>
        <family val="3"/>
        <charset val="134"/>
      </rPr>
      <t>主动脉瓣狭窄诊治进展学习班</t>
    </r>
  </si>
  <si>
    <r>
      <rPr>
        <sz val="10"/>
        <rFont val="宋体"/>
        <family val="3"/>
        <charset val="134"/>
      </rPr>
      <t>任法新</t>
    </r>
  </si>
  <si>
    <r>
      <t>2021/07/16-2021/07/18    3</t>
    </r>
    <r>
      <rPr>
        <sz val="10"/>
        <rFont val="宋体"/>
        <family val="3"/>
        <charset val="134"/>
      </rPr>
      <t>天</t>
    </r>
    <phoneticPr fontId="4" type="noConversion"/>
  </si>
  <si>
    <t>分化型甲状腺癌规范诊疗学习班</t>
  </si>
  <si>
    <t>宋西成</t>
  </si>
  <si>
    <r>
      <t>2021/10/18-2021/10/20     3</t>
    </r>
    <r>
      <rPr>
        <sz val="10"/>
        <rFont val="宋体"/>
        <family val="3"/>
        <charset val="134"/>
      </rPr>
      <t>天</t>
    </r>
    <phoneticPr fontId="1" type="noConversion"/>
  </si>
  <si>
    <t>生酮治疗高级研修班</t>
  </si>
  <si>
    <t>宋新娜</t>
  </si>
  <si>
    <r>
      <t>2021/09/03-2021/09/05     3</t>
    </r>
    <r>
      <rPr>
        <sz val="10"/>
        <rFont val="宋体"/>
        <family val="3"/>
        <charset val="134"/>
      </rPr>
      <t>天</t>
    </r>
    <phoneticPr fontId="1" type="noConversion"/>
  </si>
  <si>
    <t>体重管理与营养新进展学习班</t>
  </si>
  <si>
    <r>
      <t>2021/09/04-2021/09/06     3</t>
    </r>
    <r>
      <rPr>
        <sz val="10"/>
        <rFont val="宋体"/>
        <family val="3"/>
        <charset val="134"/>
      </rPr>
      <t>天</t>
    </r>
    <phoneticPr fontId="1" type="noConversion"/>
  </si>
  <si>
    <t>分子诊断技术新进展及临床应用学习班</t>
  </si>
  <si>
    <t>孙成铭</t>
  </si>
  <si>
    <r>
      <t>2021/05/15-2021/05/19      5</t>
    </r>
    <r>
      <rPr>
        <sz val="10"/>
        <rFont val="宋体"/>
        <family val="3"/>
        <charset val="134"/>
      </rPr>
      <t>天</t>
    </r>
    <phoneticPr fontId="4" type="noConversion"/>
  </si>
  <si>
    <r>
      <rPr>
        <sz val="10"/>
        <rFont val="宋体"/>
        <family val="3"/>
        <charset val="134"/>
      </rPr>
      <t>备案</t>
    </r>
    <phoneticPr fontId="1" type="noConversion"/>
  </si>
  <si>
    <r>
      <rPr>
        <sz val="10"/>
        <rFont val="宋体"/>
        <family val="3"/>
        <charset val="134"/>
      </rPr>
      <t>复杂心律失常心电图研讨会</t>
    </r>
    <phoneticPr fontId="4" type="noConversion"/>
  </si>
  <si>
    <r>
      <rPr>
        <sz val="10"/>
        <rFont val="宋体"/>
        <family val="3"/>
        <charset val="134"/>
      </rPr>
      <t>烟台毓璜顶医院</t>
    </r>
    <phoneticPr fontId="4" type="noConversion"/>
  </si>
  <si>
    <r>
      <rPr>
        <sz val="10"/>
        <rFont val="宋体"/>
        <family val="3"/>
        <charset val="134"/>
      </rPr>
      <t>孙海涛</t>
    </r>
    <phoneticPr fontId="4" type="noConversion"/>
  </si>
  <si>
    <r>
      <t>2021/06/04-2021/06/06    3</t>
    </r>
    <r>
      <rPr>
        <sz val="10"/>
        <rFont val="宋体"/>
        <family val="3"/>
        <charset val="134"/>
      </rPr>
      <t>天</t>
    </r>
    <phoneticPr fontId="4" type="noConversion"/>
  </si>
  <si>
    <r>
      <rPr>
        <sz val="10"/>
        <rFont val="宋体"/>
        <family val="3"/>
        <charset val="134"/>
      </rPr>
      <t>烟台</t>
    </r>
    <phoneticPr fontId="4" type="noConversion"/>
  </si>
  <si>
    <t>3</t>
    <phoneticPr fontId="4" type="noConversion"/>
  </si>
  <si>
    <r>
      <rPr>
        <sz val="10"/>
        <rFont val="宋体"/>
        <family val="3"/>
        <charset val="134"/>
      </rPr>
      <t>相关专业的继续医学教育对象</t>
    </r>
    <phoneticPr fontId="4" type="noConversion"/>
  </si>
  <si>
    <t>70</t>
    <phoneticPr fontId="4" type="noConversion"/>
  </si>
  <si>
    <r>
      <rPr>
        <sz val="10"/>
        <rFont val="宋体"/>
        <family val="3"/>
        <charset val="134"/>
      </rPr>
      <t>哮喘相关性变态反应性疾病学习班</t>
    </r>
    <phoneticPr fontId="4" type="noConversion"/>
  </si>
  <si>
    <r>
      <rPr>
        <sz val="10"/>
        <rFont val="宋体"/>
        <family val="3"/>
        <charset val="134"/>
      </rPr>
      <t>孙月眉</t>
    </r>
    <phoneticPr fontId="4" type="noConversion"/>
  </si>
  <si>
    <r>
      <t>2021/04/09-2021/04/12    4</t>
    </r>
    <r>
      <rPr>
        <sz val="10"/>
        <rFont val="宋体"/>
        <family val="3"/>
        <charset val="134"/>
      </rPr>
      <t>天</t>
    </r>
    <phoneticPr fontId="4" type="noConversion"/>
  </si>
  <si>
    <r>
      <rPr>
        <sz val="10"/>
        <rFont val="宋体"/>
        <family val="3"/>
        <charset val="134"/>
      </rPr>
      <t>备案</t>
    </r>
    <phoneticPr fontId="1" type="noConversion"/>
  </si>
  <si>
    <r>
      <rPr>
        <sz val="10"/>
        <color theme="1"/>
        <rFont val="宋体"/>
        <family val="3"/>
        <charset val="134"/>
      </rPr>
      <t>心脏超声新技术在临床中精准应用的学习班</t>
    </r>
    <phoneticPr fontId="4" type="noConversion"/>
  </si>
  <si>
    <r>
      <rPr>
        <sz val="10"/>
        <color theme="1"/>
        <rFont val="宋体"/>
        <family val="3"/>
        <charset val="134"/>
      </rPr>
      <t>烟台毓璜顶医院</t>
    </r>
    <phoneticPr fontId="4" type="noConversion"/>
  </si>
  <si>
    <r>
      <rPr>
        <sz val="10"/>
        <color theme="1"/>
        <rFont val="宋体"/>
        <family val="3"/>
        <charset val="134"/>
      </rPr>
      <t>王丽红</t>
    </r>
    <phoneticPr fontId="4" type="noConversion"/>
  </si>
  <si>
    <r>
      <rPr>
        <sz val="10"/>
        <color theme="1"/>
        <rFont val="宋体"/>
        <family val="3"/>
        <charset val="134"/>
      </rPr>
      <t>烟台</t>
    </r>
    <phoneticPr fontId="4" type="noConversion"/>
  </si>
  <si>
    <r>
      <rPr>
        <sz val="10"/>
        <rFont val="宋体"/>
        <family val="3"/>
        <charset val="134"/>
      </rPr>
      <t>产前筛查与产前诊断学术学习班</t>
    </r>
  </si>
  <si>
    <r>
      <rPr>
        <sz val="10"/>
        <rFont val="宋体"/>
        <family val="3"/>
        <charset val="134"/>
      </rPr>
      <t>王媛丽</t>
    </r>
  </si>
  <si>
    <r>
      <t>2021/10/15-2021/10/17   3</t>
    </r>
    <r>
      <rPr>
        <sz val="10"/>
        <rFont val="宋体"/>
        <family val="3"/>
        <charset val="134"/>
      </rPr>
      <t>天</t>
    </r>
    <phoneticPr fontId="4" type="noConversion"/>
  </si>
  <si>
    <r>
      <rPr>
        <sz val="10"/>
        <rFont val="宋体"/>
        <family val="3"/>
        <charset val="134"/>
      </rPr>
      <t>相关专业的继续医学教育对象</t>
    </r>
    <phoneticPr fontId="4" type="noConversion"/>
  </si>
  <si>
    <r>
      <rPr>
        <sz val="10"/>
        <rFont val="宋体"/>
        <family val="3"/>
        <charset val="134"/>
      </rPr>
      <t>达芬奇机器人手术学习班</t>
    </r>
    <phoneticPr fontId="4" type="noConversion"/>
  </si>
  <si>
    <r>
      <rPr>
        <sz val="10"/>
        <rFont val="宋体"/>
        <family val="3"/>
        <charset val="134"/>
      </rPr>
      <t>烟台毓璜顶医院</t>
    </r>
    <phoneticPr fontId="4" type="noConversion"/>
  </si>
  <si>
    <r>
      <rPr>
        <sz val="10"/>
        <rFont val="宋体"/>
        <family val="3"/>
        <charset val="134"/>
      </rPr>
      <t>吴吉涛</t>
    </r>
    <phoneticPr fontId="4" type="noConversion"/>
  </si>
  <si>
    <t>泌尿系肿瘤微创治疗专题会</t>
  </si>
  <si>
    <t>吴吉涛</t>
  </si>
  <si>
    <r>
      <t>2021/05/21-2021/05/24      4</t>
    </r>
    <r>
      <rPr>
        <sz val="10"/>
        <rFont val="宋体"/>
        <family val="3"/>
        <charset val="134"/>
      </rPr>
      <t>天</t>
    </r>
    <phoneticPr fontId="4" type="noConversion"/>
  </si>
  <si>
    <r>
      <rPr>
        <sz val="10"/>
        <rFont val="宋体"/>
        <family val="3"/>
        <charset val="134"/>
      </rPr>
      <t>感染性疾病实验室诊断新技术专题研修班</t>
    </r>
    <phoneticPr fontId="4" type="noConversion"/>
  </si>
  <si>
    <r>
      <rPr>
        <sz val="10"/>
        <rFont val="宋体"/>
        <family val="3"/>
        <charset val="134"/>
      </rPr>
      <t>烟台毓璜顶医院</t>
    </r>
    <phoneticPr fontId="4" type="noConversion"/>
  </si>
  <si>
    <r>
      <rPr>
        <sz val="10"/>
        <rFont val="宋体"/>
        <family val="3"/>
        <charset val="134"/>
      </rPr>
      <t>吴金英</t>
    </r>
    <phoneticPr fontId="4" type="noConversion"/>
  </si>
  <si>
    <r>
      <t>2021/05/13-2021/05/15   3</t>
    </r>
    <r>
      <rPr>
        <sz val="10"/>
        <rFont val="宋体"/>
        <family val="3"/>
        <charset val="134"/>
      </rPr>
      <t>天</t>
    </r>
    <phoneticPr fontId="4" type="noConversion"/>
  </si>
  <si>
    <r>
      <rPr>
        <sz val="10"/>
        <rFont val="宋体"/>
        <family val="3"/>
        <charset val="134"/>
      </rPr>
      <t>烟台</t>
    </r>
    <phoneticPr fontId="4" type="noConversion"/>
  </si>
  <si>
    <t>3</t>
    <phoneticPr fontId="4" type="noConversion"/>
  </si>
  <si>
    <r>
      <rPr>
        <sz val="10"/>
        <rFont val="宋体"/>
        <family val="3"/>
        <charset val="134"/>
      </rPr>
      <t>相关专业的继续医学教育对象</t>
    </r>
    <phoneticPr fontId="4" type="noConversion"/>
  </si>
  <si>
    <t>100</t>
    <phoneticPr fontId="4" type="noConversion"/>
  </si>
  <si>
    <r>
      <rPr>
        <sz val="10"/>
        <rFont val="宋体"/>
        <family val="3"/>
        <charset val="134"/>
      </rPr>
      <t>脑血管病介入治疗新进展及规范化学习班</t>
    </r>
    <phoneticPr fontId="4" type="noConversion"/>
  </si>
  <si>
    <r>
      <rPr>
        <sz val="10"/>
        <rFont val="宋体"/>
        <family val="3"/>
        <charset val="134"/>
      </rPr>
      <t>吴鑫</t>
    </r>
    <phoneticPr fontId="4" type="noConversion"/>
  </si>
  <si>
    <r>
      <t>2021/08/25-2021/08/29       5</t>
    </r>
    <r>
      <rPr>
        <sz val="10"/>
        <rFont val="宋体"/>
        <family val="3"/>
        <charset val="134"/>
      </rPr>
      <t>天</t>
    </r>
    <r>
      <rPr>
        <sz val="10"/>
        <rFont val="Times New Roman"/>
        <family val="1"/>
      </rPr>
      <t xml:space="preserve">  </t>
    </r>
    <phoneticPr fontId="4" type="noConversion"/>
  </si>
  <si>
    <t>5</t>
    <phoneticPr fontId="4" type="noConversion"/>
  </si>
  <si>
    <t>60</t>
    <phoneticPr fontId="4" type="noConversion"/>
  </si>
  <si>
    <r>
      <rPr>
        <sz val="10"/>
        <color theme="1"/>
        <rFont val="宋体"/>
        <family val="3"/>
        <charset val="134"/>
      </rPr>
      <t>激光美容新进展以及在皮肤病中的应用学习班</t>
    </r>
    <phoneticPr fontId="4" type="noConversion"/>
  </si>
  <si>
    <r>
      <rPr>
        <sz val="10"/>
        <color theme="1"/>
        <rFont val="宋体"/>
        <family val="3"/>
        <charset val="134"/>
      </rPr>
      <t>烟台毓璜顶医院</t>
    </r>
    <phoneticPr fontId="4" type="noConversion"/>
  </si>
  <si>
    <r>
      <rPr>
        <sz val="10"/>
        <color theme="1"/>
        <rFont val="宋体"/>
        <family val="3"/>
        <charset val="134"/>
      </rPr>
      <t>夏秀娟</t>
    </r>
    <phoneticPr fontId="4" type="noConversion"/>
  </si>
  <si>
    <r>
      <t>2021/08/06-2021/08/08     3</t>
    </r>
    <r>
      <rPr>
        <sz val="10"/>
        <color indexed="8"/>
        <rFont val="宋体"/>
        <family val="3"/>
        <charset val="134"/>
      </rPr>
      <t>天</t>
    </r>
    <phoneticPr fontId="4" type="noConversion"/>
  </si>
  <si>
    <r>
      <rPr>
        <sz val="10"/>
        <color theme="1"/>
        <rFont val="宋体"/>
        <family val="3"/>
        <charset val="134"/>
      </rPr>
      <t>烟台</t>
    </r>
    <phoneticPr fontId="4" type="noConversion"/>
  </si>
  <si>
    <r>
      <rPr>
        <sz val="10"/>
        <rFont val="宋体"/>
        <family val="3"/>
        <charset val="134"/>
      </rPr>
      <t>小肠疾病影像诊断及成像技术研讨班</t>
    </r>
    <phoneticPr fontId="4" type="noConversion"/>
  </si>
  <si>
    <r>
      <rPr>
        <sz val="10"/>
        <rFont val="宋体"/>
        <family val="3"/>
        <charset val="134"/>
      </rPr>
      <t>烟台毓璜顶医院</t>
    </r>
    <phoneticPr fontId="4" type="noConversion"/>
  </si>
  <si>
    <r>
      <rPr>
        <sz val="10"/>
        <rFont val="宋体"/>
        <family val="3"/>
        <charset val="134"/>
      </rPr>
      <t>谢海柱</t>
    </r>
  </si>
  <si>
    <r>
      <rPr>
        <sz val="10"/>
        <rFont val="宋体"/>
        <family val="3"/>
        <charset val="134"/>
      </rPr>
      <t>烟台</t>
    </r>
    <phoneticPr fontId="4" type="noConversion"/>
  </si>
  <si>
    <r>
      <rPr>
        <sz val="10"/>
        <rFont val="宋体"/>
        <family val="3"/>
        <charset val="134"/>
      </rPr>
      <t>相关专业的继续医学教育对象</t>
    </r>
    <phoneticPr fontId="4" type="noConversion"/>
  </si>
  <si>
    <r>
      <rPr>
        <sz val="10"/>
        <rFont val="宋体"/>
        <family val="3"/>
        <charset val="134"/>
      </rPr>
      <t>呼吸危重患者早期肺康复护理新进展学习班</t>
    </r>
    <phoneticPr fontId="4" type="noConversion"/>
  </si>
  <si>
    <r>
      <rPr>
        <sz val="10"/>
        <rFont val="宋体"/>
        <family val="3"/>
        <charset val="134"/>
      </rPr>
      <t>徐淑芬</t>
    </r>
    <phoneticPr fontId="4" type="noConversion"/>
  </si>
  <si>
    <r>
      <rPr>
        <sz val="10"/>
        <rFont val="宋体"/>
        <family val="3"/>
        <charset val="134"/>
      </rPr>
      <t>前列腺癌内分泌治疗进展研讨会</t>
    </r>
    <r>
      <rPr>
        <sz val="10"/>
        <rFont val="Times New Roman"/>
        <family val="1"/>
      </rPr>
      <t xml:space="preserve"> </t>
    </r>
    <phoneticPr fontId="4" type="noConversion"/>
  </si>
  <si>
    <r>
      <rPr>
        <sz val="10"/>
        <rFont val="宋体"/>
        <family val="3"/>
        <charset val="134"/>
      </rPr>
      <t>杨典东</t>
    </r>
    <phoneticPr fontId="4" type="noConversion"/>
  </si>
  <si>
    <t>胎儿早中孕期规范化产前超声筛查及热点培训班</t>
  </si>
  <si>
    <t>于洪娜</t>
  </si>
  <si>
    <r>
      <t>2021/09/05-2021/09/06     2</t>
    </r>
    <r>
      <rPr>
        <sz val="10"/>
        <rFont val="宋体"/>
        <family val="3"/>
        <charset val="134"/>
      </rPr>
      <t>天</t>
    </r>
    <phoneticPr fontId="4" type="noConversion"/>
  </si>
  <si>
    <r>
      <rPr>
        <sz val="10"/>
        <rFont val="宋体"/>
        <family val="3"/>
        <charset val="134"/>
      </rPr>
      <t>乳腺癌患者术后康复管理研讨班</t>
    </r>
  </si>
  <si>
    <r>
      <rPr>
        <sz val="10"/>
        <rFont val="宋体"/>
        <family val="3"/>
        <charset val="134"/>
      </rPr>
      <t>于鲁欣</t>
    </r>
  </si>
  <si>
    <r>
      <t>2021/06/23-2021/06/27      5</t>
    </r>
    <r>
      <rPr>
        <sz val="10"/>
        <rFont val="宋体"/>
        <family val="3"/>
        <charset val="134"/>
      </rPr>
      <t>天</t>
    </r>
    <phoneticPr fontId="4" type="noConversion"/>
  </si>
  <si>
    <r>
      <rPr>
        <sz val="10"/>
        <rFont val="宋体"/>
        <family val="3"/>
        <charset val="134"/>
      </rPr>
      <t>相关专业的继续医学教育对象</t>
    </r>
    <phoneticPr fontId="4" type="noConversion"/>
  </si>
  <si>
    <r>
      <rPr>
        <sz val="10"/>
        <rFont val="宋体"/>
        <family val="3"/>
        <charset val="134"/>
      </rPr>
      <t>呼吸支持技术基础及进展学习班</t>
    </r>
    <phoneticPr fontId="4" type="noConversion"/>
  </si>
  <si>
    <r>
      <rPr>
        <sz val="10"/>
        <rFont val="宋体"/>
        <family val="3"/>
        <charset val="134"/>
      </rPr>
      <t>于清霞</t>
    </r>
    <phoneticPr fontId="4" type="noConversion"/>
  </si>
  <si>
    <r>
      <t>2021/08/06-202/08/08  3</t>
    </r>
    <r>
      <rPr>
        <sz val="10"/>
        <rFont val="宋体"/>
        <family val="3"/>
        <charset val="134"/>
      </rPr>
      <t>天</t>
    </r>
    <r>
      <rPr>
        <sz val="10"/>
        <rFont val="Times New Roman"/>
        <family val="1"/>
      </rPr>
      <t xml:space="preserve">  </t>
    </r>
    <phoneticPr fontId="4" type="noConversion"/>
  </si>
  <si>
    <t>3</t>
    <phoneticPr fontId="4" type="noConversion"/>
  </si>
  <si>
    <t>60</t>
    <phoneticPr fontId="4" type="noConversion"/>
  </si>
  <si>
    <r>
      <rPr>
        <sz val="10"/>
        <rFont val="宋体"/>
        <family val="3"/>
        <charset val="134"/>
      </rPr>
      <t>小儿外科微创诊疗新进展研讨会</t>
    </r>
    <phoneticPr fontId="4" type="noConversion"/>
  </si>
  <si>
    <r>
      <rPr>
        <sz val="10"/>
        <rFont val="宋体"/>
        <family val="3"/>
        <charset val="134"/>
      </rPr>
      <t>于文涛</t>
    </r>
    <phoneticPr fontId="4" type="noConversion"/>
  </si>
  <si>
    <r>
      <t>2021/08/27-2021/08/31   5</t>
    </r>
    <r>
      <rPr>
        <sz val="10"/>
        <rFont val="宋体"/>
        <family val="3"/>
        <charset val="134"/>
      </rPr>
      <t>天</t>
    </r>
    <phoneticPr fontId="4" type="noConversion"/>
  </si>
  <si>
    <t>5</t>
    <phoneticPr fontId="4" type="noConversion"/>
  </si>
  <si>
    <t>经皮左心耳封堵术新进展研讨会</t>
  </si>
  <si>
    <t>张传焕</t>
  </si>
  <si>
    <r>
      <t>2021/09/07-2021/09/10     4</t>
    </r>
    <r>
      <rPr>
        <sz val="10"/>
        <rFont val="宋体"/>
        <family val="3"/>
        <charset val="134"/>
      </rPr>
      <t>天</t>
    </r>
    <phoneticPr fontId="4" type="noConversion"/>
  </si>
  <si>
    <r>
      <rPr>
        <sz val="10"/>
        <rFont val="宋体"/>
        <family val="3"/>
        <charset val="134"/>
      </rPr>
      <t>急诊预检分诊标准化管理研讨会</t>
    </r>
    <phoneticPr fontId="4" type="noConversion"/>
  </si>
  <si>
    <r>
      <rPr>
        <sz val="10"/>
        <rFont val="宋体"/>
        <family val="3"/>
        <charset val="134"/>
      </rPr>
      <t>烟台毓璜顶医院</t>
    </r>
    <phoneticPr fontId="4" type="noConversion"/>
  </si>
  <si>
    <r>
      <rPr>
        <sz val="10"/>
        <rFont val="宋体"/>
        <family val="3"/>
        <charset val="134"/>
      </rPr>
      <t>赵丰清</t>
    </r>
    <phoneticPr fontId="4" type="noConversion"/>
  </si>
  <si>
    <r>
      <t>2021/08/28-2021/08/30   3</t>
    </r>
    <r>
      <rPr>
        <sz val="10"/>
        <rFont val="宋体"/>
        <family val="3"/>
        <charset val="134"/>
      </rPr>
      <t>天</t>
    </r>
    <r>
      <rPr>
        <sz val="10"/>
        <rFont val="Times New Roman"/>
        <family val="1"/>
      </rPr>
      <t/>
    </r>
    <phoneticPr fontId="4" type="noConversion"/>
  </si>
  <si>
    <r>
      <rPr>
        <sz val="10"/>
        <rFont val="宋体"/>
        <family val="3"/>
        <charset val="134"/>
      </rPr>
      <t>相关专业的继续医学教育对象</t>
    </r>
    <phoneticPr fontId="4" type="noConversion"/>
  </si>
  <si>
    <r>
      <rPr>
        <sz val="10"/>
        <rFont val="宋体"/>
        <family val="3"/>
        <charset val="134"/>
      </rPr>
      <t>烟威药事管理与合理用药研讨会</t>
    </r>
    <phoneticPr fontId="4" type="noConversion"/>
  </si>
  <si>
    <r>
      <rPr>
        <sz val="10"/>
        <rFont val="宋体"/>
        <family val="3"/>
        <charset val="134"/>
      </rPr>
      <t>赵泉</t>
    </r>
    <phoneticPr fontId="4" type="noConversion"/>
  </si>
  <si>
    <r>
      <t>2021/10/28-2021/10/31   4</t>
    </r>
    <r>
      <rPr>
        <sz val="10"/>
        <rFont val="宋体"/>
        <family val="3"/>
        <charset val="134"/>
      </rPr>
      <t>天</t>
    </r>
    <r>
      <rPr>
        <sz val="10"/>
        <rFont val="Times New Roman"/>
        <family val="1"/>
      </rPr>
      <t xml:space="preserve">  </t>
    </r>
    <phoneticPr fontId="4" type="noConversion"/>
  </si>
  <si>
    <r>
      <rPr>
        <sz val="10"/>
        <rFont val="宋体"/>
        <family val="3"/>
        <charset val="134"/>
      </rPr>
      <t>基层医院心脏康复理论与实践培训班</t>
    </r>
    <phoneticPr fontId="4" type="noConversion"/>
  </si>
  <si>
    <r>
      <rPr>
        <sz val="10"/>
        <rFont val="宋体"/>
        <family val="3"/>
        <charset val="134"/>
      </rPr>
      <t>仲琳</t>
    </r>
    <phoneticPr fontId="4" type="noConversion"/>
  </si>
  <si>
    <r>
      <t>2021/09/17-2021/09/18       2</t>
    </r>
    <r>
      <rPr>
        <sz val="10"/>
        <rFont val="宋体"/>
        <family val="3"/>
        <charset val="134"/>
      </rPr>
      <t>天</t>
    </r>
    <r>
      <rPr>
        <sz val="10"/>
        <rFont val="Times New Roman"/>
        <family val="1"/>
      </rPr>
      <t xml:space="preserve">  </t>
    </r>
    <phoneticPr fontId="4" type="noConversion"/>
  </si>
  <si>
    <t>30</t>
    <phoneticPr fontId="4" type="noConversion"/>
  </si>
  <si>
    <t>乳腺癌综合治疗新进展研讨会</t>
  </si>
  <si>
    <t>朱世光</t>
  </si>
  <si>
    <r>
      <t>2021/08/03-2021/08/05      3</t>
    </r>
    <r>
      <rPr>
        <sz val="10"/>
        <rFont val="宋体"/>
        <family val="3"/>
        <charset val="134"/>
      </rPr>
      <t>天</t>
    </r>
    <phoneticPr fontId="4" type="noConversion"/>
  </si>
  <si>
    <t>临床护理标准化实践与管理研讨班</t>
  </si>
  <si>
    <t>朱永健</t>
  </si>
  <si>
    <r>
      <t>2021/06/12-2021/06/14     3</t>
    </r>
    <r>
      <rPr>
        <sz val="10"/>
        <rFont val="宋体"/>
        <family val="3"/>
        <charset val="134"/>
      </rPr>
      <t>天</t>
    </r>
    <phoneticPr fontId="4" type="noConversion"/>
  </si>
  <si>
    <r>
      <rPr>
        <sz val="10"/>
        <rFont val="宋体"/>
        <family val="3"/>
        <charset val="134"/>
      </rPr>
      <t>备案</t>
    </r>
    <phoneticPr fontId="1" type="noConversion"/>
  </si>
  <si>
    <r>
      <rPr>
        <sz val="10"/>
        <rFont val="宋体"/>
        <family val="3"/>
        <charset val="134"/>
      </rPr>
      <t>呼吸介入新技术学习班</t>
    </r>
    <phoneticPr fontId="4" type="noConversion"/>
  </si>
  <si>
    <r>
      <rPr>
        <sz val="10"/>
        <rFont val="宋体"/>
        <family val="3"/>
        <charset val="134"/>
      </rPr>
      <t>邹慎春</t>
    </r>
    <phoneticPr fontId="4" type="noConversion"/>
  </si>
  <si>
    <r>
      <t>2021/05/14-2021/05/16   3</t>
    </r>
    <r>
      <rPr>
        <sz val="10"/>
        <rFont val="宋体"/>
        <family val="3"/>
        <charset val="134"/>
      </rPr>
      <t>天</t>
    </r>
    <phoneticPr fontId="4" type="noConversion"/>
  </si>
  <si>
    <t>3</t>
    <phoneticPr fontId="4" type="noConversion"/>
  </si>
  <si>
    <r>
      <rPr>
        <sz val="10"/>
        <rFont val="宋体"/>
        <family val="3"/>
        <charset val="134"/>
      </rPr>
      <t>相关专业的继续医学教育对象</t>
    </r>
    <phoneticPr fontId="4" type="noConversion"/>
  </si>
  <si>
    <t>50</t>
    <phoneticPr fontId="4" type="noConversion"/>
  </si>
  <si>
    <t>潍坊市第二人民医院</t>
    <phoneticPr fontId="4" type="noConversion"/>
  </si>
  <si>
    <r>
      <rPr>
        <sz val="10"/>
        <rFont val="宋体"/>
        <family val="3"/>
        <charset val="134"/>
      </rPr>
      <t>备案</t>
    </r>
    <phoneticPr fontId="1" type="noConversion"/>
  </si>
  <si>
    <t>结核与呼吸系统疾病检验诊断新技术培训班</t>
  </si>
  <si>
    <t>潍坊市第二人民医院</t>
  </si>
  <si>
    <t>刘光福</t>
  </si>
  <si>
    <t>山东省及周边检验、呼吸、结核病防治专业人员</t>
  </si>
  <si>
    <t>潍坊呼吸论坛</t>
  </si>
  <si>
    <r>
      <t>2021/05/13-2021/05/16      4</t>
    </r>
    <r>
      <rPr>
        <sz val="10"/>
        <rFont val="宋体"/>
        <family val="3"/>
        <charset val="134"/>
      </rPr>
      <t>天</t>
    </r>
    <phoneticPr fontId="1" type="noConversion"/>
  </si>
  <si>
    <t>潍坊市第二人民医院</t>
    <phoneticPr fontId="4" type="noConversion"/>
  </si>
  <si>
    <r>
      <rPr>
        <sz val="10"/>
        <rFont val="宋体"/>
        <family val="3"/>
        <charset val="134"/>
      </rPr>
      <t>备案</t>
    </r>
    <phoneticPr fontId="1" type="noConversion"/>
  </si>
  <si>
    <t>呼吸感染相关性疾病规范化治疗及新进展</t>
  </si>
  <si>
    <t>张晓琦</t>
  </si>
  <si>
    <t>山东省及周边呼吸及感染相关专业人员</t>
  </si>
  <si>
    <t>产科危急重症新进展学习班</t>
  </si>
  <si>
    <t>潍坊市妇幼保健院</t>
  </si>
  <si>
    <t>郭永</t>
  </si>
  <si>
    <t>从事产科、助产等相关人员</t>
  </si>
  <si>
    <r>
      <rPr>
        <sz val="10"/>
        <rFont val="宋体"/>
        <family val="3"/>
        <charset val="134"/>
      </rPr>
      <t>备案</t>
    </r>
    <phoneticPr fontId="1" type="noConversion"/>
  </si>
  <si>
    <t>中西医结合治疗老年疾病培训班</t>
  </si>
  <si>
    <t>陈国华</t>
  </si>
  <si>
    <t>山东省内老年医学相关从业者</t>
  </si>
  <si>
    <t>脑血管病诊疗新进展</t>
  </si>
  <si>
    <t>杜业亮</t>
  </si>
  <si>
    <t>神经内科专业医师</t>
  </si>
  <si>
    <t>消化内镜微创诊疗新进展</t>
  </si>
  <si>
    <t>丰义宽</t>
  </si>
  <si>
    <r>
      <t>2021/01/16-2021/01/20     5</t>
    </r>
    <r>
      <rPr>
        <sz val="10"/>
        <rFont val="宋体"/>
        <family val="3"/>
        <charset val="134"/>
      </rPr>
      <t>天</t>
    </r>
    <phoneticPr fontId="1" type="noConversion"/>
  </si>
  <si>
    <r>
      <rPr>
        <sz val="10"/>
        <rFont val="宋体"/>
        <family val="3"/>
        <charset val="134"/>
      </rPr>
      <t>备案</t>
    </r>
    <phoneticPr fontId="1" type="noConversion"/>
  </si>
  <si>
    <t>耿海</t>
  </si>
  <si>
    <t>结直肠肛门外科新技术新进展学习班</t>
  </si>
  <si>
    <t>郭澎</t>
  </si>
  <si>
    <t>山东省结直肠肛门外科从业人员</t>
  </si>
  <si>
    <t>郎堡</t>
  </si>
  <si>
    <t>免疫检验新技术</t>
  </si>
  <si>
    <t>李世荣</t>
  </si>
  <si>
    <t>各级医院检验科工作人员</t>
  </si>
  <si>
    <r>
      <rPr>
        <sz val="10"/>
        <color theme="1"/>
        <rFont val="宋体"/>
        <family val="3"/>
        <charset val="134"/>
      </rPr>
      <t>光动力疗法在妇科疾病中的应用新进展</t>
    </r>
    <phoneticPr fontId="4" type="noConversion"/>
  </si>
  <si>
    <r>
      <rPr>
        <sz val="10"/>
        <color theme="1"/>
        <rFont val="宋体"/>
        <family val="3"/>
        <charset val="134"/>
      </rPr>
      <t>潍坊市人民医院</t>
    </r>
    <phoneticPr fontId="4" type="noConversion"/>
  </si>
  <si>
    <r>
      <rPr>
        <sz val="10"/>
        <color theme="1"/>
        <rFont val="宋体"/>
        <family val="3"/>
        <charset val="134"/>
      </rPr>
      <t>刘欣</t>
    </r>
    <phoneticPr fontId="4" type="noConversion"/>
  </si>
  <si>
    <r>
      <rPr>
        <sz val="10"/>
        <color theme="1"/>
        <rFont val="宋体"/>
        <family val="3"/>
        <charset val="134"/>
      </rPr>
      <t>潍坊</t>
    </r>
    <phoneticPr fontId="4" type="noConversion"/>
  </si>
  <si>
    <r>
      <rPr>
        <sz val="10"/>
        <rFont val="宋体"/>
        <family val="3"/>
        <charset val="134"/>
      </rPr>
      <t>胃肠道肿瘤精准治疗新进展</t>
    </r>
    <phoneticPr fontId="4" type="noConversion"/>
  </si>
  <si>
    <r>
      <rPr>
        <sz val="10"/>
        <rFont val="宋体"/>
        <family val="3"/>
        <charset val="134"/>
      </rPr>
      <t>潍坊市人民医院</t>
    </r>
    <phoneticPr fontId="4" type="noConversion"/>
  </si>
  <si>
    <r>
      <rPr>
        <sz val="10"/>
        <rFont val="宋体"/>
        <family val="3"/>
        <charset val="134"/>
      </rPr>
      <t>马瑞忠</t>
    </r>
    <phoneticPr fontId="4" type="noConversion"/>
  </si>
  <si>
    <r>
      <rPr>
        <sz val="10"/>
        <rFont val="宋体"/>
        <family val="3"/>
        <charset val="134"/>
      </rPr>
      <t>潍坊</t>
    </r>
    <phoneticPr fontId="4" type="noConversion"/>
  </si>
  <si>
    <t>血液系统疾病的诊疗新进展</t>
  </si>
  <si>
    <t>冉学红</t>
  </si>
  <si>
    <t>血液科、病理科及检验科中级及以上医护人员</t>
  </si>
  <si>
    <t>呼吸系统介入诊疗提高班</t>
  </si>
  <si>
    <t>孙开宇</t>
  </si>
  <si>
    <t>山东省内及周边市区呼吸及介入等从业医护人员</t>
  </si>
  <si>
    <t>胃食管反流微创治疗新进展</t>
  </si>
  <si>
    <t>孙作成</t>
  </si>
  <si>
    <r>
      <t>2021/09/04-2021/09/08    5</t>
    </r>
    <r>
      <rPr>
        <sz val="10"/>
        <rFont val="宋体"/>
        <family val="3"/>
        <charset val="134"/>
      </rPr>
      <t>天</t>
    </r>
    <phoneticPr fontId="1" type="noConversion"/>
  </si>
  <si>
    <r>
      <t>2021/11/25-2021/1129      5</t>
    </r>
    <r>
      <rPr>
        <sz val="10"/>
        <rFont val="宋体"/>
        <family val="3"/>
        <charset val="134"/>
      </rPr>
      <t>天</t>
    </r>
    <phoneticPr fontId="1" type="noConversion"/>
  </si>
  <si>
    <t>从事老年病、保健、心脑血管病等专业的医护人员</t>
  </si>
  <si>
    <t>淋巴系统血液肿瘤诊疗进展</t>
  </si>
  <si>
    <t>王宝宏</t>
  </si>
  <si>
    <r>
      <rPr>
        <sz val="10"/>
        <color theme="1"/>
        <rFont val="宋体"/>
        <family val="3"/>
        <charset val="134"/>
      </rPr>
      <t>乳腺癌全方位全周期治疗培训班</t>
    </r>
    <phoneticPr fontId="4" type="noConversion"/>
  </si>
  <si>
    <r>
      <rPr>
        <sz val="10"/>
        <color theme="1"/>
        <rFont val="宋体"/>
        <family val="3"/>
        <charset val="134"/>
      </rPr>
      <t>王会东</t>
    </r>
    <phoneticPr fontId="4" type="noConversion"/>
  </si>
  <si>
    <t>王琦</t>
  </si>
  <si>
    <t>血流导向装置治疗颅内复杂动脉瘤临床应用高级研修班</t>
  </si>
  <si>
    <t>王增武</t>
  </si>
  <si>
    <r>
      <t>2021/07/07-2021/07/11      5</t>
    </r>
    <r>
      <rPr>
        <sz val="10"/>
        <rFont val="宋体"/>
        <family val="3"/>
        <charset val="134"/>
      </rPr>
      <t>天</t>
    </r>
    <phoneticPr fontId="1" type="noConversion"/>
  </si>
  <si>
    <t>神经外科、神经内科、介入科中级及以上医护人员</t>
  </si>
  <si>
    <t>妊娠与分娩期管理</t>
  </si>
  <si>
    <t>吴振兰</t>
  </si>
  <si>
    <t>医院感染管理知识培训班</t>
  </si>
  <si>
    <t>徐凤霞</t>
  </si>
  <si>
    <t>各医院感染管理人员及相关科室管理人员</t>
  </si>
  <si>
    <r>
      <rPr>
        <sz val="10"/>
        <rFont val="宋体"/>
        <family val="3"/>
        <charset val="134"/>
      </rPr>
      <t>胸椎间盘突出症的手术治疗</t>
    </r>
    <phoneticPr fontId="4" type="noConversion"/>
  </si>
  <si>
    <r>
      <rPr>
        <sz val="10"/>
        <rFont val="宋体"/>
        <family val="3"/>
        <charset val="134"/>
      </rPr>
      <t>潍坊市人民医院</t>
    </r>
    <phoneticPr fontId="4" type="noConversion"/>
  </si>
  <si>
    <r>
      <rPr>
        <sz val="10"/>
        <rFont val="宋体"/>
        <family val="3"/>
        <charset val="134"/>
      </rPr>
      <t>徐兆万</t>
    </r>
    <phoneticPr fontId="4" type="noConversion"/>
  </si>
  <si>
    <r>
      <t>2021/05/06-2021/05/10    5</t>
    </r>
    <r>
      <rPr>
        <sz val="10"/>
        <rFont val="宋体"/>
        <family val="3"/>
        <charset val="134"/>
      </rPr>
      <t>天</t>
    </r>
    <phoneticPr fontId="4" type="noConversion"/>
  </si>
  <si>
    <r>
      <rPr>
        <sz val="10"/>
        <rFont val="宋体"/>
        <family val="3"/>
        <charset val="134"/>
      </rPr>
      <t>潍坊</t>
    </r>
    <phoneticPr fontId="4" type="noConversion"/>
  </si>
  <si>
    <t>下肢深静脉血栓形成治疗新技术新进展培训班</t>
  </si>
  <si>
    <t>张杰峰</t>
  </si>
  <si>
    <t>山东省从事血管外科、普外科临床医师</t>
  </si>
  <si>
    <r>
      <rPr>
        <sz val="10"/>
        <rFont val="宋体"/>
        <family val="3"/>
        <charset val="134"/>
      </rPr>
      <t>分子病理诊断与技术培训班</t>
    </r>
    <phoneticPr fontId="4" type="noConversion"/>
  </si>
  <si>
    <r>
      <rPr>
        <sz val="10"/>
        <rFont val="宋体"/>
        <family val="3"/>
        <charset val="134"/>
      </rPr>
      <t>潍坊市人民医院</t>
    </r>
    <phoneticPr fontId="4" type="noConversion"/>
  </si>
  <si>
    <r>
      <rPr>
        <sz val="10"/>
        <rFont val="宋体"/>
        <family val="3"/>
        <charset val="134"/>
      </rPr>
      <t>张云香</t>
    </r>
    <phoneticPr fontId="4" type="noConversion"/>
  </si>
  <si>
    <t>中枢神经系统修复与损伤</t>
  </si>
  <si>
    <t>潍坊市益都中心医院</t>
  </si>
  <si>
    <t>白云安</t>
  </si>
  <si>
    <r>
      <rPr>
        <sz val="10"/>
        <rFont val="宋体"/>
        <family val="3"/>
        <charset val="134"/>
      </rPr>
      <t>潍坊</t>
    </r>
    <phoneticPr fontId="4" type="noConversion"/>
  </si>
  <si>
    <t>初级、中级神经外科临床医师</t>
  </si>
  <si>
    <t>医学影像基层医院应用学习班</t>
  </si>
  <si>
    <t>冯强</t>
  </si>
  <si>
    <r>
      <t>2021/05/07-2021/05/09   3</t>
    </r>
    <r>
      <rPr>
        <sz val="10"/>
        <rFont val="宋体"/>
        <family val="3"/>
        <charset val="134"/>
      </rPr>
      <t>天</t>
    </r>
    <phoneticPr fontId="4" type="noConversion"/>
  </si>
  <si>
    <t>初级、中级影像医师和技师、相关临床医师</t>
  </si>
  <si>
    <r>
      <rPr>
        <sz val="10"/>
        <rFont val="宋体"/>
        <family val="3"/>
        <charset val="134"/>
      </rPr>
      <t>脑血管病诊治新进展高峰论坛</t>
    </r>
    <phoneticPr fontId="8" type="noConversion"/>
  </si>
  <si>
    <t>牛建一</t>
  </si>
  <si>
    <r>
      <t>2021/09/24-2021/09/27    4</t>
    </r>
    <r>
      <rPr>
        <sz val="10"/>
        <rFont val="宋体"/>
        <family val="3"/>
        <charset val="134"/>
      </rPr>
      <t>天</t>
    </r>
    <phoneticPr fontId="8" type="noConversion"/>
  </si>
  <si>
    <r>
      <rPr>
        <sz val="10"/>
        <rFont val="宋体"/>
        <family val="3"/>
        <charset val="134"/>
      </rPr>
      <t>潍坊</t>
    </r>
    <phoneticPr fontId="4" type="noConversion"/>
  </si>
  <si>
    <t>神经科主治医师及以上人员</t>
  </si>
  <si>
    <t>感染性疾病防治新进展高级培训班</t>
    <phoneticPr fontId="4" type="noConversion"/>
  </si>
  <si>
    <t>潍坊市益都中心医院</t>
    <phoneticPr fontId="4" type="noConversion"/>
  </si>
  <si>
    <t>吴翠萍</t>
    <phoneticPr fontId="4" type="noConversion"/>
  </si>
  <si>
    <r>
      <t>2021/05/16-2021/05/19   4</t>
    </r>
    <r>
      <rPr>
        <sz val="10"/>
        <rFont val="宋体"/>
        <family val="3"/>
        <charset val="134"/>
      </rPr>
      <t>天</t>
    </r>
    <phoneticPr fontId="1" type="noConversion"/>
  </si>
  <si>
    <t>青州</t>
    <phoneticPr fontId="4" type="noConversion"/>
  </si>
  <si>
    <t>山东省妇科肿瘤微创技术研讨会</t>
  </si>
  <si>
    <t>张洁</t>
  </si>
  <si>
    <t>中级以上妇产科医师</t>
  </si>
  <si>
    <t>缺血性脑血管病影像新进展学习班</t>
  </si>
  <si>
    <t>潍坊市中医院</t>
  </si>
  <si>
    <t>牛庆亮</t>
  </si>
  <si>
    <t>医学影像相关专业技术职务的人员</t>
  </si>
  <si>
    <t>输尿管软镜钬激光碎石培训班</t>
  </si>
  <si>
    <t>王永传</t>
  </si>
  <si>
    <r>
      <t>2021/07/01-2021/07/02     2</t>
    </r>
    <r>
      <rPr>
        <sz val="10"/>
        <rFont val="宋体"/>
        <family val="3"/>
        <charset val="134"/>
      </rPr>
      <t>天</t>
    </r>
    <phoneticPr fontId="1" type="noConversion"/>
  </si>
  <si>
    <t>县级以上医院泌尿外科医师</t>
  </si>
  <si>
    <t>山东省眼外伤学术研讨会</t>
  </si>
  <si>
    <t>潍坊眼科医院</t>
  </si>
  <si>
    <t>高磊</t>
  </si>
  <si>
    <t>眼外伤疾病外科诊疗新进展</t>
  </si>
  <si>
    <r>
      <rPr>
        <sz val="10"/>
        <rFont val="宋体"/>
        <family val="3"/>
        <charset val="134"/>
      </rPr>
      <t>糖尿病足应用横向骨搬运技术的治疗培训班</t>
    </r>
  </si>
  <si>
    <r>
      <rPr>
        <sz val="10"/>
        <rFont val="宋体"/>
        <family val="3"/>
        <charset val="134"/>
      </rPr>
      <t>曾文超</t>
    </r>
  </si>
  <si>
    <t>脑血管病介入治疗进展学习班</t>
  </si>
  <si>
    <t>初建峰</t>
  </si>
  <si>
    <r>
      <rPr>
        <sz val="10"/>
        <rFont val="宋体"/>
        <family val="3"/>
        <charset val="134"/>
      </rPr>
      <t>腹腔镜袖状胃切除治疗肥胖及代谢综合征新进展学习班</t>
    </r>
  </si>
  <si>
    <r>
      <rPr>
        <sz val="10"/>
        <rFont val="宋体"/>
        <family val="3"/>
        <charset val="134"/>
      </rPr>
      <t>储宪群</t>
    </r>
  </si>
  <si>
    <r>
      <rPr>
        <sz val="10"/>
        <rFont val="宋体"/>
        <family val="3"/>
        <charset val="134"/>
      </rPr>
      <t>眼底病学术沙龙及阅片培训班</t>
    </r>
  </si>
  <si>
    <r>
      <rPr>
        <sz val="10"/>
        <rFont val="宋体"/>
        <family val="3"/>
        <charset val="134"/>
      </rPr>
      <t>冯洁</t>
    </r>
  </si>
  <si>
    <t>颅内外血管搭桥技术学习班</t>
  </si>
  <si>
    <t>冯雷</t>
  </si>
  <si>
    <r>
      <rPr>
        <sz val="10"/>
        <color theme="1"/>
        <rFont val="宋体"/>
        <family val="3"/>
        <charset val="134"/>
      </rPr>
      <t>下肢深静脉血栓形成后综合症诊治新进展学习班</t>
    </r>
    <phoneticPr fontId="4" type="noConversion"/>
  </si>
  <si>
    <r>
      <rPr>
        <sz val="10"/>
        <color theme="1"/>
        <rFont val="宋体"/>
        <family val="3"/>
        <charset val="134"/>
      </rPr>
      <t>济宁市第一人民医院</t>
    </r>
    <phoneticPr fontId="4" type="noConversion"/>
  </si>
  <si>
    <r>
      <rPr>
        <sz val="10"/>
        <color theme="1"/>
        <rFont val="宋体"/>
        <family val="3"/>
        <charset val="134"/>
      </rPr>
      <t>高鹏</t>
    </r>
    <phoneticPr fontId="4" type="noConversion"/>
  </si>
  <si>
    <r>
      <rPr>
        <sz val="10"/>
        <rFont val="宋体"/>
        <family val="3"/>
        <charset val="134"/>
      </rPr>
      <t>抗菌药物优化应用与管理暨临床药师实践技能培训班</t>
    </r>
  </si>
  <si>
    <r>
      <rPr>
        <sz val="10"/>
        <rFont val="宋体"/>
        <family val="3"/>
        <charset val="134"/>
      </rPr>
      <t>郭玉金</t>
    </r>
  </si>
  <si>
    <r>
      <rPr>
        <sz val="10"/>
        <rFont val="宋体"/>
        <family val="3"/>
        <charset val="134"/>
      </rPr>
      <t>危重孕产妇抢救流程培训</t>
    </r>
  </si>
  <si>
    <r>
      <rPr>
        <sz val="10"/>
        <rFont val="宋体"/>
        <family val="3"/>
        <charset val="134"/>
      </rPr>
      <t>韩英杰</t>
    </r>
  </si>
  <si>
    <r>
      <t>ERAS</t>
    </r>
    <r>
      <rPr>
        <sz val="10"/>
        <rFont val="宋体"/>
        <family val="3"/>
        <charset val="134"/>
      </rPr>
      <t>理念结合无创机械通气在重症肺部感染患者中的应用</t>
    </r>
  </si>
  <si>
    <r>
      <rPr>
        <sz val="10"/>
        <rFont val="宋体"/>
        <family val="3"/>
        <charset val="134"/>
      </rPr>
      <t>蒿光艳</t>
    </r>
  </si>
  <si>
    <r>
      <rPr>
        <sz val="10"/>
        <rFont val="宋体"/>
        <family val="3"/>
        <charset val="134"/>
      </rPr>
      <t>多发性骨髓瘤诊治指南新进展学习班</t>
    </r>
  </si>
  <si>
    <r>
      <rPr>
        <sz val="10"/>
        <rFont val="宋体"/>
        <family val="3"/>
        <charset val="134"/>
      </rPr>
      <t>郝云良</t>
    </r>
  </si>
  <si>
    <r>
      <rPr>
        <sz val="10"/>
        <rFont val="宋体"/>
        <family val="3"/>
        <charset val="134"/>
      </rPr>
      <t>上消化道静脉曲张出血的内镜治疗进展培训班</t>
    </r>
  </si>
  <si>
    <r>
      <rPr>
        <sz val="10"/>
        <rFont val="宋体"/>
        <family val="3"/>
        <charset val="134"/>
      </rPr>
      <t>汲书生</t>
    </r>
  </si>
  <si>
    <t>垂体、甲状腺、肾上腺疾病诊治新进展培训班</t>
  </si>
  <si>
    <t>李峰</t>
  </si>
  <si>
    <r>
      <rPr>
        <sz val="10"/>
        <rFont val="宋体"/>
        <family val="3"/>
        <charset val="134"/>
      </rPr>
      <t>鲁西南消化疾病热点论坛</t>
    </r>
  </si>
  <si>
    <r>
      <rPr>
        <sz val="10"/>
        <rFont val="宋体"/>
        <family val="3"/>
        <charset val="134"/>
      </rPr>
      <t>李洪运</t>
    </r>
  </si>
  <si>
    <r>
      <rPr>
        <sz val="10"/>
        <rFont val="宋体"/>
        <family val="3"/>
        <charset val="134"/>
      </rPr>
      <t>备案</t>
    </r>
    <phoneticPr fontId="1" type="noConversion"/>
  </si>
  <si>
    <r>
      <rPr>
        <sz val="10"/>
        <rFont val="宋体"/>
        <family val="3"/>
        <charset val="134"/>
      </rPr>
      <t>备案</t>
    </r>
    <phoneticPr fontId="1" type="noConversion"/>
  </si>
  <si>
    <t>复杂、疑难心电图分析论坛</t>
  </si>
  <si>
    <t>李兴杰</t>
  </si>
  <si>
    <r>
      <rPr>
        <sz val="10"/>
        <rFont val="宋体"/>
        <family val="3"/>
        <charset val="134"/>
      </rPr>
      <t>耳内镜在中耳乳突手术中的应用</t>
    </r>
  </si>
  <si>
    <r>
      <rPr>
        <sz val="10"/>
        <rFont val="宋体"/>
        <family val="3"/>
        <charset val="134"/>
      </rPr>
      <t>李秀国</t>
    </r>
  </si>
  <si>
    <r>
      <rPr>
        <sz val="10"/>
        <rFont val="宋体"/>
        <family val="3"/>
        <charset val="134"/>
      </rPr>
      <t>二代测序技术在基因相关肿瘤疾病诊断中应用新进展学习班</t>
    </r>
    <phoneticPr fontId="4" type="noConversion"/>
  </si>
  <si>
    <r>
      <rPr>
        <sz val="10"/>
        <rFont val="宋体"/>
        <family val="3"/>
        <charset val="134"/>
      </rPr>
      <t>济宁市第一人民医院</t>
    </r>
    <phoneticPr fontId="4" type="noConversion"/>
  </si>
  <si>
    <r>
      <rPr>
        <sz val="10"/>
        <rFont val="宋体"/>
        <family val="3"/>
        <charset val="134"/>
      </rPr>
      <t>梁志强</t>
    </r>
    <phoneticPr fontId="4" type="noConversion"/>
  </si>
  <si>
    <r>
      <rPr>
        <sz val="10"/>
        <rFont val="宋体"/>
        <family val="3"/>
        <charset val="134"/>
      </rPr>
      <t>临床微生物新技术与多重耐药菌感染管理研修班</t>
    </r>
  </si>
  <si>
    <r>
      <rPr>
        <sz val="10"/>
        <rFont val="宋体"/>
        <family val="3"/>
        <charset val="134"/>
      </rPr>
      <t>梁志强</t>
    </r>
  </si>
  <si>
    <r>
      <rPr>
        <sz val="10"/>
        <rFont val="宋体"/>
        <family val="3"/>
        <charset val="134"/>
      </rPr>
      <t>乳腺肿瘤病理诊断研修班暨</t>
    </r>
    <r>
      <rPr>
        <sz val="10"/>
        <rFont val="Times New Roman"/>
        <family val="1"/>
      </rPr>
      <t>AI</t>
    </r>
    <r>
      <rPr>
        <sz val="10"/>
        <rFont val="宋体"/>
        <family val="3"/>
        <charset val="134"/>
      </rPr>
      <t>技术在乳腺癌治疗领域的应用</t>
    </r>
  </si>
  <si>
    <r>
      <rPr>
        <sz val="10"/>
        <rFont val="宋体"/>
        <family val="3"/>
        <charset val="134"/>
      </rPr>
      <t>林凡忠</t>
    </r>
  </si>
  <si>
    <r>
      <t>2021/11/ 08-2021/11/12    5</t>
    </r>
    <r>
      <rPr>
        <sz val="10"/>
        <rFont val="宋体"/>
        <family val="3"/>
        <charset val="134"/>
      </rPr>
      <t>天</t>
    </r>
    <r>
      <rPr>
        <sz val="10"/>
        <rFont val="Times New Roman"/>
        <family val="1"/>
      </rPr>
      <t xml:space="preserve">  </t>
    </r>
    <phoneticPr fontId="1" type="noConversion"/>
  </si>
  <si>
    <t>胸膜病变的诊治策略及进展</t>
  </si>
  <si>
    <t>刘瑞娟</t>
  </si>
  <si>
    <t>济宁市第一人民医院</t>
    <phoneticPr fontId="4" type="noConversion"/>
  </si>
  <si>
    <r>
      <rPr>
        <sz val="10"/>
        <rFont val="宋体"/>
        <family val="3"/>
        <charset val="134"/>
      </rPr>
      <t>介入超声对甲状腺结节诊疗的一体化应用</t>
    </r>
  </si>
  <si>
    <r>
      <rPr>
        <sz val="10"/>
        <rFont val="宋体"/>
        <family val="3"/>
        <charset val="134"/>
      </rPr>
      <t>经皮脊柱内镜技术研修班</t>
    </r>
    <phoneticPr fontId="4" type="noConversion"/>
  </si>
  <si>
    <r>
      <rPr>
        <sz val="10"/>
        <rFont val="宋体"/>
        <family val="3"/>
        <charset val="134"/>
      </rPr>
      <t>吕超亮</t>
    </r>
    <phoneticPr fontId="4" type="noConversion"/>
  </si>
  <si>
    <r>
      <rPr>
        <sz val="10"/>
        <rFont val="宋体"/>
        <family val="3"/>
        <charset val="134"/>
      </rPr>
      <t>备案</t>
    </r>
    <phoneticPr fontId="1" type="noConversion"/>
  </si>
  <si>
    <r>
      <rPr>
        <sz val="10"/>
        <rFont val="宋体"/>
        <family val="3"/>
        <charset val="134"/>
      </rPr>
      <t>中国心衰中心联盟济宁巡讲暨鲁西南心衰救治论坛</t>
    </r>
    <phoneticPr fontId="4" type="noConversion"/>
  </si>
  <si>
    <r>
      <rPr>
        <sz val="10"/>
        <rFont val="宋体"/>
        <family val="3"/>
        <charset val="134"/>
      </rPr>
      <t>济宁市第一人民医院</t>
    </r>
    <phoneticPr fontId="4" type="noConversion"/>
  </si>
  <si>
    <r>
      <rPr>
        <sz val="10"/>
        <rFont val="宋体"/>
        <family val="3"/>
        <charset val="134"/>
      </rPr>
      <t>苗俊东</t>
    </r>
    <phoneticPr fontId="4" type="noConversion"/>
  </si>
  <si>
    <r>
      <rPr>
        <sz val="10"/>
        <rFont val="宋体"/>
        <family val="3"/>
        <charset val="134"/>
      </rPr>
      <t>济宁</t>
    </r>
    <phoneticPr fontId="4" type="noConversion"/>
  </si>
  <si>
    <r>
      <rPr>
        <sz val="10"/>
        <rFont val="宋体"/>
        <family val="3"/>
        <charset val="134"/>
      </rPr>
      <t>备案</t>
    </r>
    <phoneticPr fontId="1" type="noConversion"/>
  </si>
  <si>
    <t>齐鲁膝关节疾病诊疗高峰论坛</t>
  </si>
  <si>
    <r>
      <rPr>
        <sz val="10"/>
        <rFont val="宋体"/>
        <family val="3"/>
        <charset val="134"/>
      </rPr>
      <t>鲁西南呼吸治疗师培训班</t>
    </r>
  </si>
  <si>
    <r>
      <rPr>
        <sz val="10"/>
        <rFont val="宋体"/>
        <family val="3"/>
        <charset val="134"/>
      </rPr>
      <t>屈峰</t>
    </r>
  </si>
  <si>
    <r>
      <rPr>
        <sz val="10"/>
        <rFont val="宋体"/>
        <family val="3"/>
        <charset val="134"/>
      </rPr>
      <t>临床真菌学基础理论与鉴定技术培训班</t>
    </r>
  </si>
  <si>
    <r>
      <rPr>
        <sz val="10"/>
        <rFont val="宋体"/>
        <family val="3"/>
        <charset val="134"/>
      </rPr>
      <t>史冬梅</t>
    </r>
  </si>
  <si>
    <r>
      <rPr>
        <sz val="10"/>
        <rFont val="宋体"/>
        <family val="3"/>
        <charset val="134"/>
      </rPr>
      <t>快速康复在患者麻醉恢复期的应用培训班</t>
    </r>
  </si>
  <si>
    <r>
      <rPr>
        <sz val="10"/>
        <rFont val="宋体"/>
        <family val="3"/>
        <charset val="134"/>
      </rPr>
      <t>宋成伟</t>
    </r>
  </si>
  <si>
    <r>
      <rPr>
        <sz val="10"/>
        <rFont val="宋体"/>
        <family val="3"/>
        <charset val="134"/>
      </rPr>
      <t>备案</t>
    </r>
    <phoneticPr fontId="1" type="noConversion"/>
  </si>
  <si>
    <r>
      <rPr>
        <sz val="10"/>
        <rFont val="宋体"/>
        <family val="3"/>
        <charset val="134"/>
      </rPr>
      <t>鲁西南血流动力学新进展研讨会</t>
    </r>
  </si>
  <si>
    <r>
      <rPr>
        <sz val="10"/>
        <rFont val="宋体"/>
        <family val="3"/>
        <charset val="134"/>
      </rPr>
      <t>苏龙</t>
    </r>
  </si>
  <si>
    <r>
      <rPr>
        <sz val="10"/>
        <rFont val="宋体"/>
        <family val="3"/>
        <charset val="134"/>
      </rPr>
      <t>血小板抗体检测临床应用新进展</t>
    </r>
    <r>
      <rPr>
        <sz val="10"/>
        <rFont val="Times New Roman"/>
        <family val="1"/>
      </rPr>
      <t xml:space="preserve"> </t>
    </r>
  </si>
  <si>
    <r>
      <rPr>
        <sz val="10"/>
        <rFont val="宋体"/>
        <family val="3"/>
        <charset val="134"/>
      </rPr>
      <t>孙辉</t>
    </r>
  </si>
  <si>
    <t>全国内科危重症诊治新进展学习班</t>
  </si>
  <si>
    <r>
      <rPr>
        <sz val="10"/>
        <rFont val="宋体"/>
        <family val="3"/>
        <charset val="134"/>
      </rPr>
      <t>备案</t>
    </r>
    <phoneticPr fontId="1" type="noConversion"/>
  </si>
  <si>
    <t>济宁市第一人民医院</t>
    <phoneticPr fontId="4" type="noConversion"/>
  </si>
  <si>
    <r>
      <rPr>
        <sz val="10"/>
        <rFont val="宋体"/>
        <family val="3"/>
        <charset val="134"/>
      </rPr>
      <t>备案</t>
    </r>
    <phoneticPr fontId="1" type="noConversion"/>
  </si>
  <si>
    <r>
      <rPr>
        <sz val="10"/>
        <rFont val="宋体"/>
        <family val="3"/>
        <charset val="134"/>
      </rPr>
      <t>遗传学新进展在不孕不育及复发流产中的应用</t>
    </r>
  </si>
  <si>
    <r>
      <rPr>
        <sz val="10"/>
        <rFont val="宋体"/>
        <family val="3"/>
        <charset val="134"/>
      </rPr>
      <t>孙秀芹</t>
    </r>
  </si>
  <si>
    <r>
      <rPr>
        <sz val="10"/>
        <rFont val="宋体"/>
        <family val="3"/>
        <charset val="134"/>
      </rPr>
      <t>去甲基化药物在髓系肿瘤治疗中的应用</t>
    </r>
  </si>
  <si>
    <r>
      <rPr>
        <sz val="10"/>
        <rFont val="宋体"/>
        <family val="3"/>
        <charset val="134"/>
      </rPr>
      <t>孙忠亮</t>
    </r>
  </si>
  <si>
    <t>创伤中心建设研讨会暨全国创伤救治培训班</t>
  </si>
  <si>
    <t>田宝方</t>
  </si>
  <si>
    <r>
      <rPr>
        <sz val="10"/>
        <color theme="1"/>
        <rFont val="宋体"/>
        <family val="3"/>
        <charset val="134"/>
      </rPr>
      <t>心血管病</t>
    </r>
    <r>
      <rPr>
        <sz val="10"/>
        <color theme="1"/>
        <rFont val="Times New Roman"/>
        <family val="1"/>
      </rPr>
      <t>CT</t>
    </r>
    <r>
      <rPr>
        <sz val="10"/>
        <color theme="1"/>
        <rFont val="宋体"/>
        <family val="3"/>
        <charset val="134"/>
      </rPr>
      <t>诊断新进展学习班</t>
    </r>
    <phoneticPr fontId="4" type="noConversion"/>
  </si>
  <si>
    <r>
      <rPr>
        <sz val="10"/>
        <color theme="1"/>
        <rFont val="宋体"/>
        <family val="3"/>
        <charset val="134"/>
      </rPr>
      <t>济宁市第一人民医院</t>
    </r>
    <phoneticPr fontId="4" type="noConversion"/>
  </si>
  <si>
    <r>
      <rPr>
        <sz val="10"/>
        <color theme="1"/>
        <rFont val="宋体"/>
        <family val="3"/>
        <charset val="134"/>
      </rPr>
      <t>王敏</t>
    </r>
    <phoneticPr fontId="4" type="noConversion"/>
  </si>
  <si>
    <r>
      <t>2021/10/13-2021/10/17    5</t>
    </r>
    <r>
      <rPr>
        <sz val="10"/>
        <color indexed="8"/>
        <rFont val="宋体"/>
        <family val="3"/>
        <charset val="134"/>
      </rPr>
      <t>天</t>
    </r>
    <phoneticPr fontId="4" type="noConversion"/>
  </si>
  <si>
    <r>
      <rPr>
        <sz val="10"/>
        <color theme="1"/>
        <rFont val="宋体"/>
        <family val="3"/>
        <charset val="134"/>
      </rPr>
      <t>济宁</t>
    </r>
    <phoneticPr fontId="4" type="noConversion"/>
  </si>
  <si>
    <r>
      <rPr>
        <sz val="10"/>
        <rFont val="宋体"/>
        <family val="3"/>
        <charset val="134"/>
      </rPr>
      <t>前哨淋巴结活检术在乳腺癌手术</t>
    </r>
    <r>
      <rPr>
        <sz val="10"/>
        <rFont val="Times New Roman"/>
        <family val="1"/>
      </rPr>
      <t xml:space="preserve"> </t>
    </r>
    <r>
      <rPr>
        <sz val="10"/>
        <rFont val="宋体"/>
        <family val="3"/>
        <charset val="134"/>
      </rPr>
      <t>中的应用</t>
    </r>
    <phoneticPr fontId="4" type="noConversion"/>
  </si>
  <si>
    <t>济宁市第一人民医院</t>
    <phoneticPr fontId="4" type="noConversion"/>
  </si>
  <si>
    <t>济宁</t>
    <phoneticPr fontId="4" type="noConversion"/>
  </si>
  <si>
    <t>相关专业的继续医学教育对象</t>
    <phoneticPr fontId="4" type="noConversion"/>
  </si>
  <si>
    <r>
      <rPr>
        <sz val="10"/>
        <color theme="1"/>
        <rFont val="宋体"/>
        <family val="3"/>
        <charset val="134"/>
      </rPr>
      <t>上尿路结石的微创治疗新进展</t>
    </r>
    <phoneticPr fontId="4" type="noConversion"/>
  </si>
  <si>
    <r>
      <rPr>
        <sz val="10"/>
        <color theme="1"/>
        <rFont val="宋体"/>
        <family val="3"/>
        <charset val="134"/>
      </rPr>
      <t>王卫国</t>
    </r>
    <phoneticPr fontId="4" type="noConversion"/>
  </si>
  <si>
    <r>
      <t>2021/09/15-2021/09/19      5</t>
    </r>
    <r>
      <rPr>
        <sz val="10"/>
        <color indexed="8"/>
        <rFont val="宋体"/>
        <family val="3"/>
        <charset val="134"/>
      </rPr>
      <t>天</t>
    </r>
    <phoneticPr fontId="4" type="noConversion"/>
  </si>
  <si>
    <r>
      <rPr>
        <sz val="10"/>
        <rFont val="宋体"/>
        <family val="3"/>
        <charset val="134"/>
      </rPr>
      <t>济宁地区继续医学教育管理人员培训班</t>
    </r>
  </si>
  <si>
    <r>
      <rPr>
        <sz val="10"/>
        <rFont val="宋体"/>
        <family val="3"/>
        <charset val="134"/>
      </rPr>
      <t>王晓晶</t>
    </r>
  </si>
  <si>
    <t>王旭</t>
  </si>
  <si>
    <r>
      <rPr>
        <sz val="10"/>
        <rFont val="宋体"/>
        <family val="3"/>
        <charset val="134"/>
      </rPr>
      <t>卵巢恶性肿瘤的诊疗新进展</t>
    </r>
  </si>
  <si>
    <r>
      <rPr>
        <sz val="10"/>
        <rFont val="宋体"/>
        <family val="3"/>
        <charset val="134"/>
      </rPr>
      <t>王长河</t>
    </r>
  </si>
  <si>
    <r>
      <rPr>
        <sz val="10"/>
        <rFont val="宋体"/>
        <family val="3"/>
        <charset val="134"/>
      </rPr>
      <t>胸壁疾病的外科治疗进展</t>
    </r>
  </si>
  <si>
    <r>
      <rPr>
        <sz val="10"/>
        <rFont val="宋体"/>
        <family val="3"/>
        <charset val="134"/>
      </rPr>
      <t>魏育涛</t>
    </r>
  </si>
  <si>
    <r>
      <t>2021/08/ 20-2021/08/24    5</t>
    </r>
    <r>
      <rPr>
        <sz val="10"/>
        <rFont val="宋体"/>
        <family val="3"/>
        <charset val="134"/>
      </rPr>
      <t>天</t>
    </r>
    <phoneticPr fontId="1" type="noConversion"/>
  </si>
  <si>
    <r>
      <rPr>
        <sz val="10"/>
        <rFont val="宋体"/>
        <family val="3"/>
        <charset val="134"/>
      </rPr>
      <t>急性肾衰竭诊治进展及腹膜透析技术培训班</t>
    </r>
  </si>
  <si>
    <r>
      <rPr>
        <sz val="10"/>
        <rFont val="宋体"/>
        <family val="3"/>
        <charset val="134"/>
      </rPr>
      <t>吴玉梅</t>
    </r>
  </si>
  <si>
    <r>
      <rPr>
        <sz val="10"/>
        <rFont val="宋体"/>
        <family val="3"/>
        <charset val="134"/>
      </rPr>
      <t>备案</t>
    </r>
    <phoneticPr fontId="1" type="noConversion"/>
  </si>
  <si>
    <t>全程管理模式在糖尿病慢病管理中的进展</t>
  </si>
  <si>
    <r>
      <rPr>
        <sz val="10"/>
        <rFont val="宋体"/>
        <family val="3"/>
        <charset val="134"/>
      </rPr>
      <t>备案</t>
    </r>
    <phoneticPr fontId="1" type="noConversion"/>
  </si>
  <si>
    <r>
      <rPr>
        <sz val="10"/>
        <rFont val="宋体"/>
        <family val="3"/>
        <charset val="134"/>
      </rPr>
      <t>植入式输液港技术培训班</t>
    </r>
  </si>
  <si>
    <r>
      <rPr>
        <sz val="10"/>
        <rFont val="宋体"/>
        <family val="3"/>
        <charset val="134"/>
      </rPr>
      <t>许红霞</t>
    </r>
  </si>
  <si>
    <r>
      <rPr>
        <sz val="10"/>
        <rFont val="宋体"/>
        <family val="3"/>
        <charset val="134"/>
      </rPr>
      <t>鲁西南神经病理性疼痛诊疗新进展研讨会</t>
    </r>
  </si>
  <si>
    <r>
      <rPr>
        <sz val="10"/>
        <rFont val="宋体"/>
        <family val="3"/>
        <charset val="134"/>
      </rPr>
      <t>张宝娟</t>
    </r>
  </si>
  <si>
    <r>
      <rPr>
        <sz val="10"/>
        <rFont val="宋体"/>
        <family val="3"/>
        <charset val="134"/>
      </rPr>
      <t>全胸腔镜下肋骨骨折内固定微创手术新进展学习班</t>
    </r>
  </si>
  <si>
    <r>
      <rPr>
        <sz val="10"/>
        <rFont val="宋体"/>
        <family val="3"/>
        <charset val="134"/>
      </rPr>
      <t>张广敬</t>
    </r>
  </si>
  <si>
    <r>
      <t>2021/12/ 13-2021/12/17     5</t>
    </r>
    <r>
      <rPr>
        <sz val="10"/>
        <rFont val="宋体"/>
        <family val="3"/>
        <charset val="134"/>
      </rPr>
      <t>天</t>
    </r>
    <r>
      <rPr>
        <sz val="10"/>
        <rFont val="Times New Roman"/>
        <family val="1"/>
      </rPr>
      <t xml:space="preserve">  </t>
    </r>
    <phoneticPr fontId="1" type="noConversion"/>
  </si>
  <si>
    <r>
      <rPr>
        <sz val="10"/>
        <rFont val="宋体"/>
        <family val="3"/>
        <charset val="134"/>
      </rPr>
      <t>慢性气道疾病诊治新进展</t>
    </r>
  </si>
  <si>
    <r>
      <rPr>
        <sz val="10"/>
        <rFont val="宋体"/>
        <family val="3"/>
        <charset val="134"/>
      </rPr>
      <t>张立环</t>
    </r>
  </si>
  <si>
    <r>
      <rPr>
        <sz val="10"/>
        <color theme="1"/>
        <rFont val="宋体"/>
        <family val="3"/>
        <charset val="134"/>
      </rPr>
      <t>复杂心脏病的外科治疗研讨班</t>
    </r>
    <phoneticPr fontId="4" type="noConversion"/>
  </si>
  <si>
    <r>
      <rPr>
        <sz val="10"/>
        <color theme="1"/>
        <rFont val="宋体"/>
        <family val="3"/>
        <charset val="134"/>
      </rPr>
      <t>张申</t>
    </r>
    <phoneticPr fontId="4" type="noConversion"/>
  </si>
  <si>
    <r>
      <rPr>
        <sz val="10"/>
        <rFont val="宋体"/>
        <family val="3"/>
        <charset val="134"/>
      </rPr>
      <t>冠状动脉粥样硬化性心脏病的外科治疗进展</t>
    </r>
    <phoneticPr fontId="4" type="noConversion"/>
  </si>
  <si>
    <r>
      <rPr>
        <sz val="10"/>
        <rFont val="宋体"/>
        <family val="3"/>
        <charset val="134"/>
      </rPr>
      <t>张申</t>
    </r>
    <phoneticPr fontId="4" type="noConversion"/>
  </si>
  <si>
    <t>人工智能在手术室精益管理中的应用</t>
  </si>
  <si>
    <t>张霞</t>
  </si>
  <si>
    <r>
      <rPr>
        <sz val="10"/>
        <rFont val="宋体"/>
        <family val="3"/>
        <charset val="134"/>
      </rPr>
      <t>备案</t>
    </r>
    <phoneticPr fontId="1" type="noConversion"/>
  </si>
  <si>
    <r>
      <rPr>
        <sz val="10"/>
        <rFont val="宋体"/>
        <family val="3"/>
        <charset val="134"/>
      </rPr>
      <t>影像新技术在颌颈部疾病诊疗的研究进展</t>
    </r>
  </si>
  <si>
    <r>
      <rPr>
        <sz val="10"/>
        <rFont val="宋体"/>
        <family val="3"/>
        <charset val="134"/>
      </rPr>
      <t>郑宁</t>
    </r>
  </si>
  <si>
    <r>
      <rPr>
        <sz val="10"/>
        <rFont val="宋体"/>
        <family val="3"/>
        <charset val="134"/>
      </rPr>
      <t>备案</t>
    </r>
    <phoneticPr fontId="1" type="noConversion"/>
  </si>
  <si>
    <r>
      <rPr>
        <sz val="10"/>
        <rFont val="宋体"/>
        <family val="3"/>
        <charset val="134"/>
      </rPr>
      <t>基层医院输血免疫学理论与实验技术培训班</t>
    </r>
  </si>
  <si>
    <r>
      <rPr>
        <sz val="10"/>
        <rFont val="宋体"/>
        <family val="3"/>
        <charset val="134"/>
      </rPr>
      <t>济宁市中心血站</t>
    </r>
  </si>
  <si>
    <r>
      <rPr>
        <sz val="10"/>
        <rFont val="宋体"/>
        <family val="3"/>
        <charset val="134"/>
      </rPr>
      <t>耿微</t>
    </r>
  </si>
  <si>
    <r>
      <t>  </t>
    </r>
    <r>
      <rPr>
        <sz val="10"/>
        <rFont val="宋体"/>
        <family val="3"/>
        <charset val="134"/>
      </rPr>
      <t>肺部疾病微创治疗在基层医院应用研讨会</t>
    </r>
  </si>
  <si>
    <r>
      <rPr>
        <sz val="10"/>
        <rFont val="宋体"/>
        <family val="3"/>
        <charset val="134"/>
      </rPr>
      <t>曲阜市人民医院</t>
    </r>
  </si>
  <si>
    <r>
      <rPr>
        <sz val="10"/>
        <rFont val="宋体"/>
        <family val="3"/>
        <charset val="134"/>
      </rPr>
      <t>关庆民</t>
    </r>
  </si>
  <si>
    <r>
      <t>2021/09/ 19-2021/09/23     5</t>
    </r>
    <r>
      <rPr>
        <sz val="10"/>
        <rFont val="宋体"/>
        <family val="3"/>
        <charset val="134"/>
      </rPr>
      <t>天</t>
    </r>
    <phoneticPr fontId="1" type="noConversion"/>
  </si>
  <si>
    <r>
      <rPr>
        <sz val="10"/>
        <rFont val="宋体"/>
        <family val="3"/>
        <charset val="134"/>
      </rPr>
      <t>曲阜</t>
    </r>
  </si>
  <si>
    <t>曲阜市人民医院</t>
    <phoneticPr fontId="4" type="noConversion"/>
  </si>
  <si>
    <t>曲阜</t>
    <phoneticPr fontId="4" type="noConversion"/>
  </si>
  <si>
    <t>小儿神经系统疾病诊治新进展培训班</t>
    <phoneticPr fontId="4" type="noConversion"/>
  </si>
  <si>
    <t>泰安市妇幼保健院</t>
    <phoneticPr fontId="4" type="noConversion"/>
  </si>
  <si>
    <t>肖运迎</t>
    <phoneticPr fontId="4" type="noConversion"/>
  </si>
  <si>
    <r>
      <t>2021/06/06-2021/06/10    5</t>
    </r>
    <r>
      <rPr>
        <sz val="10"/>
        <rFont val="宋体"/>
        <family val="3"/>
        <charset val="134"/>
      </rPr>
      <t>天</t>
    </r>
    <r>
      <rPr>
        <sz val="10"/>
        <rFont val="Times New Roman"/>
        <family val="1"/>
      </rPr>
      <t xml:space="preserve">  </t>
    </r>
    <phoneticPr fontId="1" type="noConversion"/>
  </si>
  <si>
    <t>小儿神经科医师、儿内科医师</t>
    <phoneticPr fontId="4" type="noConversion"/>
  </si>
  <si>
    <t>胃肠道肿瘤个体化精准治疗高级培训班</t>
  </si>
  <si>
    <t>泰安市中心医院</t>
  </si>
  <si>
    <t>毕维民</t>
  </si>
  <si>
    <t>泰安市及周边县市区普外科初、中级医疗人员</t>
  </si>
  <si>
    <t>食管心脏电生理的临床应用</t>
  </si>
  <si>
    <t>杜振兰</t>
  </si>
  <si>
    <t>心电图室及内科相关人员</t>
  </si>
  <si>
    <t>出凝血疾病实验室筛查与诊断学习班</t>
  </si>
  <si>
    <t>基层单位检验专业技士及以上人员</t>
  </si>
  <si>
    <t>泰安市中心医院</t>
    <phoneticPr fontId="4" type="noConversion"/>
  </si>
  <si>
    <t>高培平</t>
  </si>
  <si>
    <t>山东省各静配中心骨干</t>
  </si>
  <si>
    <t>膝交叉韧带损伤的康复治疗</t>
  </si>
  <si>
    <t>高强</t>
  </si>
  <si>
    <t>疼痛、骨科及康复人员</t>
  </si>
  <si>
    <t>浆细胞疾病多学科诊疗模式培训班</t>
  </si>
  <si>
    <t>郭冬梅</t>
  </si>
  <si>
    <r>
      <t>2021/10/24-2021/10/26   3</t>
    </r>
    <r>
      <rPr>
        <sz val="10"/>
        <rFont val="宋体"/>
        <family val="3"/>
        <charset val="134"/>
      </rPr>
      <t>天</t>
    </r>
    <phoneticPr fontId="1" type="noConversion"/>
  </si>
  <si>
    <t>血液内科及相关科室中级以上人员</t>
  </si>
  <si>
    <t>临床微生物基础形态学与新技术进展研讨班</t>
  </si>
  <si>
    <t>姜梅杰</t>
  </si>
  <si>
    <t>乳腺疾病影像新进展及规范化诊治研讨班</t>
  </si>
  <si>
    <t>李宝江</t>
  </si>
  <si>
    <t>泰安市及周边市乳腺科中级以上专业技术人员</t>
  </si>
  <si>
    <t>女性生育力保护继续教育学习班</t>
  </si>
  <si>
    <t>李桦</t>
  </si>
  <si>
    <t>产后耻骨联合分离三维重建学习班</t>
  </si>
  <si>
    <t>刘桂峰</t>
  </si>
  <si>
    <r>
      <t>2021/08/27-2021/08/29     3</t>
    </r>
    <r>
      <rPr>
        <sz val="10"/>
        <rFont val="宋体"/>
        <family val="3"/>
        <charset val="134"/>
      </rPr>
      <t>天</t>
    </r>
    <phoneticPr fontId="1" type="noConversion"/>
  </si>
  <si>
    <t>骨科、康复科、妇产科医师、治疗师、护士</t>
  </si>
  <si>
    <t>出凝血疾病多学科诊疗模式培训班</t>
  </si>
  <si>
    <t>刘双</t>
  </si>
  <si>
    <t>血液内科及相关科室中级以上医务人员</t>
  </si>
  <si>
    <t>放射性脑损伤研究进展</t>
  </si>
  <si>
    <t>刘运林</t>
  </si>
  <si>
    <t>临床医师、放射及影像技师</t>
  </si>
  <si>
    <t>康复护理新技术在脊髓损伤康复中的应用</t>
    <phoneticPr fontId="4" type="noConversion"/>
  </si>
  <si>
    <t>卢爱霞</t>
  </si>
  <si>
    <t>全省各康复医院、康复医学科护理人员</t>
  </si>
  <si>
    <t>四维诊断与未来医生全科诊疗思维</t>
  </si>
  <si>
    <t>吕学爱</t>
  </si>
  <si>
    <t>泰安市及周边县相关专业继续教育对象</t>
  </si>
  <si>
    <t>缺血性脑血管病诊疗新进展</t>
  </si>
  <si>
    <t>泰安市中心医院</t>
    <phoneticPr fontId="4" type="noConversion"/>
  </si>
  <si>
    <t>吕正文</t>
  </si>
  <si>
    <t>神经外科医师</t>
  </si>
  <si>
    <r>
      <rPr>
        <sz val="10"/>
        <rFont val="宋体"/>
        <family val="3"/>
        <charset val="134"/>
      </rPr>
      <t>备案</t>
    </r>
    <phoneticPr fontId="1" type="noConversion"/>
  </si>
  <si>
    <t>泰安市中心医院</t>
    <phoneticPr fontId="4" type="noConversion"/>
  </si>
  <si>
    <t>毛秋云</t>
  </si>
  <si>
    <t>院感专（兼）职人员</t>
  </si>
  <si>
    <t>病历书写规范与病历质控</t>
  </si>
  <si>
    <t>邵士川</t>
  </si>
  <si>
    <t>二级及以上公立医疗机构专（兼）医疗质管人员</t>
  </si>
  <si>
    <t>多模态影像技术在乳腺疾病中的应用</t>
  </si>
  <si>
    <t>盛蕾</t>
  </si>
  <si>
    <t>临床医师、放射及影像专业医务人员</t>
  </si>
  <si>
    <t>山东省儿科危重症救治研讨班</t>
  </si>
  <si>
    <t>史宝海</t>
  </si>
  <si>
    <t>全省儿科医护人员</t>
  </si>
  <si>
    <t>新生儿呼吸管理新进展学习班</t>
  </si>
  <si>
    <r>
      <t>2021/10/10-2021/10/14        5</t>
    </r>
    <r>
      <rPr>
        <sz val="10"/>
        <rFont val="宋体"/>
        <family val="3"/>
        <charset val="134"/>
      </rPr>
      <t>天</t>
    </r>
    <phoneticPr fontId="1" type="noConversion"/>
  </si>
  <si>
    <t>健康体检质量控制新进展培训班</t>
  </si>
  <si>
    <t>泰安市中心医院</t>
    <phoneticPr fontId="4" type="noConversion"/>
  </si>
  <si>
    <t>苏美英</t>
  </si>
  <si>
    <t>中级以上相关专业人员</t>
  </si>
  <si>
    <t>山东省常见血液病基础与临床新进展</t>
  </si>
  <si>
    <t>滕清良</t>
  </si>
  <si>
    <t>泰安市血液病相关中级以上专业技术职务的人员</t>
  </si>
  <si>
    <t>医疗纠纷防范及医疗风险管理新进展学习班</t>
  </si>
  <si>
    <t>泰安市中心医院</t>
    <phoneticPr fontId="4" type="noConversion"/>
  </si>
  <si>
    <r>
      <rPr>
        <sz val="10"/>
        <rFont val="宋体"/>
        <family val="3"/>
        <charset val="134"/>
      </rPr>
      <t>滕清良</t>
    </r>
    <phoneticPr fontId="1" type="noConversion"/>
  </si>
  <si>
    <t>省内二级以上医院相关医务人员</t>
  </si>
  <si>
    <t>高危儿早期评估及早期干预学习班</t>
  </si>
  <si>
    <t>王勤</t>
  </si>
  <si>
    <t>儿童康复、儿童保健方向医师、护士及治疗师</t>
  </si>
  <si>
    <r>
      <rPr>
        <sz val="10"/>
        <rFont val="宋体"/>
        <family val="3"/>
        <charset val="134"/>
      </rPr>
      <t>膝关节骨性关节炎的保膝手术疗法及功能加速康复</t>
    </r>
    <phoneticPr fontId="4" type="noConversion"/>
  </si>
  <si>
    <r>
      <rPr>
        <sz val="10"/>
        <rFont val="宋体"/>
        <family val="3"/>
        <charset val="134"/>
      </rPr>
      <t>魏开斌</t>
    </r>
    <phoneticPr fontId="4" type="noConversion"/>
  </si>
  <si>
    <t>膝关节置换围手术期管理及加速康复外科技术</t>
  </si>
  <si>
    <t>魏开斌</t>
  </si>
  <si>
    <t>肝胆、胰腺影像诊断新技术应用及进展</t>
  </si>
  <si>
    <t>谢元忠</t>
  </si>
  <si>
    <t>医学影像工作者</t>
  </si>
  <si>
    <r>
      <rPr>
        <sz val="10"/>
        <color theme="1"/>
        <rFont val="宋体"/>
        <family val="3"/>
        <charset val="134"/>
      </rPr>
      <t>脑卒中相关医学影像技术新进展</t>
    </r>
    <phoneticPr fontId="4" type="noConversion"/>
  </si>
  <si>
    <r>
      <rPr>
        <sz val="10"/>
        <color theme="1"/>
        <rFont val="宋体"/>
        <family val="3"/>
        <charset val="134"/>
      </rPr>
      <t>泰安市中心医院</t>
    </r>
    <phoneticPr fontId="4" type="noConversion"/>
  </si>
  <si>
    <r>
      <rPr>
        <sz val="10"/>
        <color theme="1"/>
        <rFont val="宋体"/>
        <family val="3"/>
        <charset val="134"/>
      </rPr>
      <t>谢元忠</t>
    </r>
    <phoneticPr fontId="4" type="noConversion"/>
  </si>
  <si>
    <r>
      <t>2021/09/01-2021/09/05     5</t>
    </r>
    <r>
      <rPr>
        <sz val="10"/>
        <color indexed="8"/>
        <rFont val="宋体"/>
        <family val="3"/>
        <charset val="134"/>
      </rPr>
      <t>天</t>
    </r>
    <phoneticPr fontId="4" type="noConversion"/>
  </si>
  <si>
    <r>
      <rPr>
        <sz val="10"/>
        <color theme="1"/>
        <rFont val="宋体"/>
        <family val="3"/>
        <charset val="134"/>
      </rPr>
      <t>泰安</t>
    </r>
    <phoneticPr fontId="4" type="noConversion"/>
  </si>
  <si>
    <r>
      <rPr>
        <sz val="10"/>
        <color theme="1"/>
        <rFont val="宋体"/>
        <family val="3"/>
        <charset val="134"/>
      </rPr>
      <t>新型冠状病毒肺炎影像诊断新技术应用和新进展</t>
    </r>
    <phoneticPr fontId="4" type="noConversion"/>
  </si>
  <si>
    <r>
      <t>2021/07/07-2021/07/11     5</t>
    </r>
    <r>
      <rPr>
        <sz val="10"/>
        <color indexed="8"/>
        <rFont val="宋体"/>
        <family val="3"/>
        <charset val="134"/>
      </rPr>
      <t>天</t>
    </r>
    <phoneticPr fontId="4" type="noConversion"/>
  </si>
  <si>
    <t>妊娠期内分泌疾病新进展学习班</t>
  </si>
  <si>
    <t>杨杰</t>
  </si>
  <si>
    <t>内分泌医师</t>
  </si>
  <si>
    <t>早产儿脑损伤的早期评估与干预新进展研习班</t>
  </si>
  <si>
    <t>泰安市中心医院</t>
    <phoneticPr fontId="4" type="noConversion"/>
  </si>
  <si>
    <t>姚国</t>
  </si>
  <si>
    <t>新生儿科相关人员</t>
  </si>
  <si>
    <t>基层三甲医院胸痛中心规范化建设论坛</t>
  </si>
  <si>
    <t>尹鲁骅</t>
  </si>
  <si>
    <r>
      <t>2021/09/20-2021/09/24    5</t>
    </r>
    <r>
      <rPr>
        <sz val="10"/>
        <rFont val="宋体"/>
        <family val="3"/>
        <charset val="134"/>
      </rPr>
      <t>天</t>
    </r>
    <phoneticPr fontId="1" type="noConversion"/>
  </si>
  <si>
    <t>心内科、急诊科、老年科医师</t>
  </si>
  <si>
    <r>
      <rPr>
        <sz val="10"/>
        <color theme="1"/>
        <rFont val="宋体"/>
        <family val="3"/>
        <charset val="134"/>
      </rPr>
      <t>重症医学新进展及新技术学习班</t>
    </r>
    <phoneticPr fontId="4" type="noConversion"/>
  </si>
  <si>
    <r>
      <rPr>
        <sz val="10"/>
        <color theme="1"/>
        <rFont val="宋体"/>
        <family val="3"/>
        <charset val="134"/>
      </rPr>
      <t>泰安市中心医院</t>
    </r>
    <phoneticPr fontId="4" type="noConversion"/>
  </si>
  <si>
    <r>
      <rPr>
        <sz val="10"/>
        <color theme="1"/>
        <rFont val="宋体"/>
        <family val="3"/>
        <charset val="134"/>
      </rPr>
      <t>张福森</t>
    </r>
    <phoneticPr fontId="4" type="noConversion"/>
  </si>
  <si>
    <r>
      <rPr>
        <sz val="10"/>
        <rFont val="宋体"/>
        <family val="3"/>
        <charset val="134"/>
      </rPr>
      <t>肿瘤心脏病学研究进展研讨会</t>
    </r>
    <phoneticPr fontId="4" type="noConversion"/>
  </si>
  <si>
    <r>
      <rPr>
        <sz val="10"/>
        <rFont val="宋体"/>
        <family val="3"/>
        <charset val="134"/>
      </rPr>
      <t>张焕轶</t>
    </r>
    <phoneticPr fontId="4" type="noConversion"/>
  </si>
  <si>
    <t>急诊呼吸道抗感染论坛</t>
  </si>
  <si>
    <t>张利</t>
  </si>
  <si>
    <t>泰安市及周边县市区上急诊、重症、感染科医生</t>
  </si>
  <si>
    <t>高血压专病医联体在地方三甲医院中的应用论坛</t>
    <phoneticPr fontId="4" type="noConversion"/>
  </si>
  <si>
    <t>张普</t>
    <phoneticPr fontId="4" type="noConversion"/>
  </si>
  <si>
    <t>张其海</t>
  </si>
  <si>
    <t>山东省内从事儿童骨科及矫形外科的专业技术人员</t>
  </si>
  <si>
    <t>脑血管病临床管理规范化诊疗进展学习班</t>
  </si>
  <si>
    <t>张新萍</t>
  </si>
  <si>
    <t>泰安市及周边县市区各级医院医师</t>
  </si>
  <si>
    <t>外周血异常细胞形态学研讨班</t>
  </si>
  <si>
    <t>赵书平</t>
  </si>
  <si>
    <t>新发传染病进展培训班</t>
  </si>
  <si>
    <t>泰安市中心医院</t>
    <phoneticPr fontId="4" type="noConversion"/>
  </si>
  <si>
    <t>赵正华</t>
  </si>
  <si>
    <t>中级及以上专业技术人员</t>
  </si>
  <si>
    <r>
      <rPr>
        <sz val="10"/>
        <color theme="1"/>
        <rFont val="宋体"/>
        <family val="3"/>
        <charset val="134"/>
      </rPr>
      <t>基于</t>
    </r>
    <r>
      <rPr>
        <sz val="10"/>
        <color theme="1"/>
        <rFont val="Times New Roman"/>
        <family val="1"/>
      </rPr>
      <t>Ilizarov</t>
    </r>
    <r>
      <rPr>
        <sz val="10"/>
        <color theme="1"/>
        <rFont val="宋体"/>
        <family val="3"/>
        <charset val="134"/>
      </rPr>
      <t>理论下青少年脊柱侧弯的保守治疗</t>
    </r>
    <phoneticPr fontId="4" type="noConversion"/>
  </si>
  <si>
    <r>
      <rPr>
        <sz val="10"/>
        <color theme="1"/>
        <rFont val="宋体"/>
        <family val="3"/>
        <charset val="134"/>
      </rPr>
      <t>泰安市中心医院</t>
    </r>
    <phoneticPr fontId="4" type="noConversion"/>
  </si>
  <si>
    <r>
      <rPr>
        <sz val="10"/>
        <color theme="1"/>
        <rFont val="宋体"/>
        <family val="3"/>
        <charset val="134"/>
      </rPr>
      <t>郑遵成</t>
    </r>
    <phoneticPr fontId="4" type="noConversion"/>
  </si>
  <si>
    <r>
      <t>2021/08/06-2021/08/08     3</t>
    </r>
    <r>
      <rPr>
        <sz val="10"/>
        <color indexed="8"/>
        <rFont val="宋体"/>
        <family val="3"/>
        <charset val="134"/>
      </rPr>
      <t>天</t>
    </r>
    <phoneticPr fontId="4" type="noConversion"/>
  </si>
  <si>
    <r>
      <rPr>
        <sz val="10"/>
        <color theme="1"/>
        <rFont val="宋体"/>
        <family val="3"/>
        <charset val="134"/>
      </rPr>
      <t>泰安</t>
    </r>
    <phoneticPr fontId="4" type="noConversion"/>
  </si>
  <si>
    <t>全国脑病康复进展学习班</t>
  </si>
  <si>
    <t>泰安市中医医院</t>
  </si>
  <si>
    <t>徐西元</t>
  </si>
  <si>
    <t>消化道早癌临床与病理培训班</t>
  </si>
  <si>
    <t>肥城矿业中心医院</t>
  </si>
  <si>
    <t>侯义亮</t>
  </si>
  <si>
    <t>肥城</t>
  </si>
  <si>
    <r>
      <rPr>
        <sz val="10"/>
        <rFont val="宋体"/>
        <family val="3"/>
        <charset val="134"/>
      </rPr>
      <t>出生缺陷防控技术新进展研讨班</t>
    </r>
  </si>
  <si>
    <r>
      <rPr>
        <sz val="10"/>
        <rFont val="宋体"/>
        <family val="3"/>
        <charset val="134"/>
      </rPr>
      <t>威海市妇幼保健院</t>
    </r>
  </si>
  <si>
    <r>
      <rPr>
        <sz val="10"/>
        <rFont val="宋体"/>
        <family val="3"/>
        <charset val="134"/>
      </rPr>
      <t>蓝信强</t>
    </r>
  </si>
  <si>
    <r>
      <t>2021/06/12-2021/06/13     2</t>
    </r>
    <r>
      <rPr>
        <sz val="10"/>
        <rFont val="宋体"/>
        <family val="3"/>
        <charset val="134"/>
      </rPr>
      <t>天</t>
    </r>
    <r>
      <rPr>
        <sz val="10"/>
        <rFont val="Times New Roman"/>
        <family val="1"/>
      </rPr>
      <t xml:space="preserve">  </t>
    </r>
    <phoneticPr fontId="1" type="noConversion"/>
  </si>
  <si>
    <r>
      <rPr>
        <sz val="10"/>
        <rFont val="宋体"/>
        <family val="3"/>
        <charset val="134"/>
      </rPr>
      <t>各级医疗机构从事遗传病诊断、产前诊断和遗传咨询的中级以上专业技术人员</t>
    </r>
  </si>
  <si>
    <r>
      <rPr>
        <sz val="10"/>
        <color theme="1"/>
        <rFont val="宋体"/>
        <family val="3"/>
        <charset val="134"/>
      </rPr>
      <t>荣格心理分析技术在抑郁症、焦虑症治疗中的应用</t>
    </r>
    <phoneticPr fontId="4" type="noConversion"/>
  </si>
  <si>
    <r>
      <rPr>
        <sz val="10"/>
        <color theme="1"/>
        <rFont val="宋体"/>
        <family val="3"/>
        <charset val="134"/>
      </rPr>
      <t>威海市立第三医院</t>
    </r>
    <phoneticPr fontId="4" type="noConversion"/>
  </si>
  <si>
    <r>
      <rPr>
        <sz val="10"/>
        <color theme="1"/>
        <rFont val="宋体"/>
        <family val="3"/>
        <charset val="134"/>
      </rPr>
      <t>张岿</t>
    </r>
    <phoneticPr fontId="4" type="noConversion"/>
  </si>
  <si>
    <r>
      <rPr>
        <sz val="10"/>
        <color theme="1"/>
        <rFont val="宋体"/>
        <family val="3"/>
        <charset val="134"/>
      </rPr>
      <t>威海</t>
    </r>
    <phoneticPr fontId="4" type="noConversion"/>
  </si>
  <si>
    <r>
      <rPr>
        <sz val="10"/>
        <rFont val="宋体"/>
        <family val="3"/>
        <charset val="134"/>
      </rPr>
      <t>护理人文建设的理论构建与实践研究</t>
    </r>
  </si>
  <si>
    <r>
      <rPr>
        <sz val="10"/>
        <rFont val="宋体"/>
        <family val="3"/>
        <charset val="134"/>
      </rPr>
      <t>威海市立医院</t>
    </r>
  </si>
  <si>
    <r>
      <rPr>
        <sz val="10"/>
        <rFont val="宋体"/>
        <family val="3"/>
        <charset val="134"/>
      </rPr>
      <t>董玲玲</t>
    </r>
  </si>
  <si>
    <r>
      <rPr>
        <sz val="10"/>
        <rFont val="宋体"/>
        <family val="3"/>
        <charset val="134"/>
      </rPr>
      <t>威海市二级以上医院临床科室护理骨干</t>
    </r>
  </si>
  <si>
    <t>血管性认知功能障碍的早期诊断与治疗</t>
    <phoneticPr fontId="4" type="noConversion"/>
  </si>
  <si>
    <t>威海市立医院</t>
    <phoneticPr fontId="4" type="noConversion"/>
  </si>
  <si>
    <t>李振光</t>
    <phoneticPr fontId="4" type="noConversion"/>
  </si>
  <si>
    <r>
      <t>2021/08/07-2021/08/09    3</t>
    </r>
    <r>
      <rPr>
        <sz val="10"/>
        <rFont val="宋体"/>
        <family val="3"/>
        <charset val="134"/>
      </rPr>
      <t>天</t>
    </r>
    <phoneticPr fontId="1" type="noConversion"/>
  </si>
  <si>
    <r>
      <rPr>
        <sz val="10"/>
        <rFont val="宋体"/>
        <family val="3"/>
        <charset val="134"/>
      </rPr>
      <t>脑血管病临床研究与多模态影像学新进展</t>
    </r>
  </si>
  <si>
    <r>
      <rPr>
        <sz val="10"/>
        <rFont val="宋体"/>
        <family val="3"/>
        <charset val="134"/>
      </rPr>
      <t>李振芝</t>
    </r>
  </si>
  <si>
    <r>
      <rPr>
        <sz val="10"/>
        <rFont val="宋体"/>
        <family val="3"/>
        <charset val="134"/>
      </rPr>
      <t>中级及以上影像诊断及技术人员</t>
    </r>
  </si>
  <si>
    <r>
      <rPr>
        <sz val="10"/>
        <rFont val="宋体"/>
        <family val="3"/>
        <charset val="134"/>
      </rPr>
      <t>脑表面静脉成像在脑深部占位显微手术中的应用</t>
    </r>
  </si>
  <si>
    <r>
      <rPr>
        <sz val="10"/>
        <rFont val="宋体"/>
        <family val="3"/>
        <charset val="134"/>
      </rPr>
      <t>李壮志</t>
    </r>
  </si>
  <si>
    <r>
      <t>2021/08/08-2021/08/09       2</t>
    </r>
    <r>
      <rPr>
        <sz val="10"/>
        <rFont val="宋体"/>
        <family val="3"/>
        <charset val="134"/>
      </rPr>
      <t>天</t>
    </r>
    <phoneticPr fontId="4" type="noConversion"/>
  </si>
  <si>
    <r>
      <rPr>
        <sz val="10"/>
        <rFont val="宋体"/>
        <family val="3"/>
        <charset val="134"/>
      </rPr>
      <t>烟威地区神经外科中级职称及以上人员</t>
    </r>
  </si>
  <si>
    <t>消化内镜感染控制与护理技术新进展论坛</t>
    <phoneticPr fontId="4" type="noConversion"/>
  </si>
  <si>
    <t>刘奉</t>
    <phoneticPr fontId="4" type="noConversion"/>
  </si>
  <si>
    <r>
      <t>2021/09/16-2021/09/18    3</t>
    </r>
    <r>
      <rPr>
        <sz val="10"/>
        <rFont val="宋体"/>
        <family val="3"/>
        <charset val="134"/>
      </rPr>
      <t>天</t>
    </r>
    <phoneticPr fontId="1" type="noConversion"/>
  </si>
  <si>
    <t>内镜护理人员</t>
    <phoneticPr fontId="4" type="noConversion"/>
  </si>
  <si>
    <r>
      <rPr>
        <sz val="10"/>
        <rFont val="宋体"/>
        <family val="3"/>
        <charset val="134"/>
      </rPr>
      <t>重症感染多学科诊治研讨会</t>
    </r>
  </si>
  <si>
    <r>
      <rPr>
        <sz val="10"/>
        <rFont val="宋体"/>
        <family val="3"/>
        <charset val="134"/>
      </rPr>
      <t>滕海风</t>
    </r>
  </si>
  <si>
    <r>
      <t>2021/10/27-2021/10/31      2</t>
    </r>
    <r>
      <rPr>
        <sz val="10"/>
        <rFont val="宋体"/>
        <family val="3"/>
        <charset val="134"/>
      </rPr>
      <t>天</t>
    </r>
    <phoneticPr fontId="4" type="noConversion"/>
  </si>
  <si>
    <r>
      <rPr>
        <sz val="10"/>
        <rFont val="宋体"/>
        <family val="3"/>
        <charset val="134"/>
      </rPr>
      <t>重症、急诊、呼吸、血液、感染、烧伤、神经外及相关专业医师</t>
    </r>
  </si>
  <si>
    <r>
      <rPr>
        <sz val="10"/>
        <rFont val="宋体"/>
        <family val="3"/>
        <charset val="134"/>
      </rPr>
      <t>慢性心衰中西医结合治疗新进展</t>
    </r>
  </si>
  <si>
    <r>
      <rPr>
        <sz val="10"/>
        <rFont val="宋体"/>
        <family val="3"/>
        <charset val="134"/>
      </rPr>
      <t>滕志涛</t>
    </r>
  </si>
  <si>
    <r>
      <rPr>
        <sz val="10"/>
        <rFont val="宋体"/>
        <family val="3"/>
        <charset val="134"/>
      </rPr>
      <t>心电图、心血管内科、内科医师</t>
    </r>
  </si>
  <si>
    <t>心功能衰竭的综合治疗进展</t>
    <phoneticPr fontId="4" type="noConversion"/>
  </si>
  <si>
    <t>滕志涛</t>
    <phoneticPr fontId="4" type="noConversion"/>
  </si>
  <si>
    <r>
      <rPr>
        <sz val="10"/>
        <rFont val="宋体"/>
        <family val="3"/>
        <charset val="134"/>
      </rPr>
      <t>心血管慢性病防治与规范化管理</t>
    </r>
  </si>
  <si>
    <t>心脏起搏心电图诊断及综合治疗进展</t>
    <phoneticPr fontId="4" type="noConversion"/>
  </si>
  <si>
    <r>
      <rPr>
        <sz val="10"/>
        <rFont val="宋体"/>
        <family val="3"/>
        <charset val="134"/>
      </rPr>
      <t>胶东半岛代谢性疾病诊治与管理论坛</t>
    </r>
  </si>
  <si>
    <r>
      <rPr>
        <sz val="10"/>
        <rFont val="宋体"/>
        <family val="3"/>
        <charset val="134"/>
      </rPr>
      <t>杨亚超</t>
    </r>
  </si>
  <si>
    <r>
      <rPr>
        <sz val="10"/>
        <rFont val="宋体"/>
        <family val="3"/>
        <charset val="134"/>
      </rPr>
      <t>内分泌代谢疾病科医生及健康管理相关医生</t>
    </r>
  </si>
  <si>
    <r>
      <rPr>
        <sz val="10"/>
        <rFont val="宋体"/>
        <family val="3"/>
        <charset val="134"/>
      </rPr>
      <t>肌骨疼痛新疗法</t>
    </r>
  </si>
  <si>
    <r>
      <rPr>
        <sz val="10"/>
        <rFont val="宋体"/>
        <family val="3"/>
        <charset val="134"/>
      </rPr>
      <t>于建波</t>
    </r>
  </si>
  <si>
    <r>
      <rPr>
        <sz val="10"/>
        <rFont val="宋体"/>
        <family val="3"/>
        <charset val="134"/>
      </rPr>
      <t>威海及周边地区康复临床及治疗专业、针灸推拿专业等</t>
    </r>
  </si>
  <si>
    <t>床旁超声在急危重症的临床应用</t>
    <phoneticPr fontId="4" type="noConversion"/>
  </si>
  <si>
    <t>郑艳杰</t>
    <phoneticPr fontId="4" type="noConversion"/>
  </si>
  <si>
    <t>急危重症相关医护人员</t>
    <phoneticPr fontId="4" type="noConversion"/>
  </si>
  <si>
    <r>
      <rPr>
        <sz val="10"/>
        <rFont val="宋体"/>
        <family val="3"/>
        <charset val="134"/>
      </rPr>
      <t>妇科子宫内膜异位症及内分泌规范治疗研讨会</t>
    </r>
  </si>
  <si>
    <r>
      <rPr>
        <sz val="10"/>
        <rFont val="宋体"/>
        <family val="3"/>
        <charset val="134"/>
      </rPr>
      <t>荣成市人民医院</t>
    </r>
  </si>
  <si>
    <r>
      <rPr>
        <sz val="10"/>
        <rFont val="宋体"/>
        <family val="3"/>
        <charset val="134"/>
      </rPr>
      <t>刘丽君</t>
    </r>
  </si>
  <si>
    <r>
      <rPr>
        <sz val="10"/>
        <rFont val="宋体"/>
        <family val="3"/>
        <charset val="134"/>
      </rPr>
      <t>烟威地区各级妇科医师</t>
    </r>
  </si>
  <si>
    <t>小儿腹腔镜微创技术基层应用学习班</t>
  </si>
  <si>
    <t>日照市人民医院</t>
  </si>
  <si>
    <t>卜照耘</t>
  </si>
  <si>
    <t>日照</t>
  </si>
  <si>
    <t>新生儿急危重症救治技术培训班</t>
  </si>
  <si>
    <t>陈为兵</t>
  </si>
  <si>
    <t>市县级新生儿及有关专业医护人员</t>
  </si>
  <si>
    <t>食管癌规范化治疗基层培训班</t>
  </si>
  <si>
    <t>褚翔鹏</t>
  </si>
  <si>
    <t>市、县两级胸外科、肿瘤科、影像科、消化内科医师</t>
  </si>
  <si>
    <t>日照市人民医院</t>
    <phoneticPr fontId="4" type="noConversion"/>
  </si>
  <si>
    <t>胶东半岛沿海地区食管癌早期防控与食管癌精准诊治新进展学习班</t>
  </si>
  <si>
    <t>丁兆军</t>
  </si>
  <si>
    <r>
      <t>2021/10/11-2021/10/15      5</t>
    </r>
    <r>
      <rPr>
        <sz val="10"/>
        <rFont val="宋体"/>
        <family val="3"/>
        <charset val="134"/>
      </rPr>
      <t>天</t>
    </r>
    <phoneticPr fontId="1" type="noConversion"/>
  </si>
  <si>
    <t>痴呆与认知功能障碍诊疗学习班</t>
  </si>
  <si>
    <t>董丽华</t>
  </si>
  <si>
    <t>山东省神经内科相关医务人员</t>
  </si>
  <si>
    <t>垂体疾病诊治学习班</t>
  </si>
  <si>
    <t>日照市内分泌科医护人员及基层医护人员</t>
  </si>
  <si>
    <t>医院志愿服务新进展培训班</t>
  </si>
  <si>
    <t>来玉民</t>
  </si>
  <si>
    <r>
      <t>2021/07/08-2021/07/12
5</t>
    </r>
    <r>
      <rPr>
        <sz val="10"/>
        <rFont val="宋体"/>
        <family val="3"/>
        <charset val="134"/>
      </rPr>
      <t>天</t>
    </r>
    <phoneticPr fontId="4" type="noConversion"/>
  </si>
  <si>
    <t>医务人员、实习同学、在校学生、社会爱心人士</t>
  </si>
  <si>
    <t>预约诊疗与创新管理培训班</t>
  </si>
  <si>
    <t>重症血流动力学监测技术</t>
  </si>
  <si>
    <t>李绪刚</t>
  </si>
  <si>
    <t>宫颈癌早诊早治精准技术和闭环模式培训班</t>
  </si>
  <si>
    <t>刘红</t>
  </si>
  <si>
    <t>全市各级医疗卫生机构妇产科医务人员、社区卫生服务人员等</t>
  </si>
  <si>
    <t>微生物检验与临床专题研讨</t>
  </si>
  <si>
    <t>律洁</t>
  </si>
  <si>
    <t>日照市及周边城市检验技术人员</t>
  </si>
  <si>
    <t>肺癌并脑转移瘤治疗新进展学习班</t>
  </si>
  <si>
    <t>肿瘤及相关专业中级以上技术人员</t>
  </si>
  <si>
    <t>常见肿瘤靶向治疗新进展培训班</t>
  </si>
  <si>
    <t>孟芹</t>
  </si>
  <si>
    <t>肿瘤及相关专业医务人员</t>
  </si>
  <si>
    <t>疑难肝病及感染新进展培训班</t>
  </si>
  <si>
    <t>本市区感染及肝病相关专业医务人员</t>
  </si>
  <si>
    <t>山东省血液病临床新进展学习班</t>
  </si>
  <si>
    <t>杨恩芹</t>
  </si>
  <si>
    <t>日照市血液病专业相关医护人员</t>
  </si>
  <si>
    <t>颅内动脉瘤诊疗新进展培训班</t>
  </si>
  <si>
    <t>杨允学</t>
  </si>
  <si>
    <t>神经外科、神经内科、急诊科</t>
  </si>
  <si>
    <r>
      <rPr>
        <sz val="10"/>
        <rFont val="宋体"/>
        <family val="3"/>
        <charset val="134"/>
      </rPr>
      <t>备案</t>
    </r>
    <phoneticPr fontId="1" type="noConversion"/>
  </si>
  <si>
    <r>
      <rPr>
        <sz val="10"/>
        <rFont val="宋体"/>
        <family val="3"/>
        <charset val="134"/>
      </rPr>
      <t>备案</t>
    </r>
    <phoneticPr fontId="1" type="noConversion"/>
  </si>
  <si>
    <t>痴呆与认知功能障碍学术会议</t>
  </si>
  <si>
    <t>郑加平</t>
  </si>
  <si>
    <r>
      <t>2021/12/03-2021/12/07      5</t>
    </r>
    <r>
      <rPr>
        <sz val="10"/>
        <rFont val="宋体"/>
        <family val="3"/>
        <charset val="134"/>
      </rPr>
      <t>天</t>
    </r>
    <phoneticPr fontId="1" type="noConversion"/>
  </si>
  <si>
    <t>儿科疾病诊疗新进展培训班</t>
  </si>
  <si>
    <t>周嘉云</t>
  </si>
  <si>
    <t>鲁南儿科医师及基层医师</t>
  </si>
  <si>
    <t>眩晕诊疗技术培训班</t>
  </si>
  <si>
    <t>日照市中心医院</t>
  </si>
  <si>
    <t>夏永梅</t>
  </si>
  <si>
    <t>神经内科、耳鼻喉科、康复科相关专业，全科医师</t>
  </si>
  <si>
    <t>出生缺陷防治新进展培训班</t>
  </si>
  <si>
    <t>黄玉强</t>
  </si>
  <si>
    <r>
      <t>2021/10/13-2021/10/17    5</t>
    </r>
    <r>
      <rPr>
        <sz val="10"/>
        <rFont val="宋体"/>
        <family val="3"/>
        <charset val="134"/>
      </rPr>
      <t>天</t>
    </r>
    <phoneticPr fontId="1" type="noConversion"/>
  </si>
  <si>
    <t>儿科、出生缺陷等相关专业继续教育对象</t>
  </si>
  <si>
    <t>妇科内分泌疾病诊疗新进展培训班</t>
  </si>
  <si>
    <t>宋维花</t>
  </si>
  <si>
    <r>
      <t>2021/09/23-2021/09/27    5</t>
    </r>
    <r>
      <rPr>
        <sz val="10"/>
        <rFont val="宋体"/>
        <family val="3"/>
        <charset val="134"/>
      </rPr>
      <t>天</t>
    </r>
    <phoneticPr fontId="1" type="noConversion"/>
  </si>
  <si>
    <t>宫颈病变规范化诊疗及阴道镜技术</t>
  </si>
  <si>
    <t>张丽君</t>
  </si>
  <si>
    <r>
      <t>2021/04/17-2021/04/21     5</t>
    </r>
    <r>
      <rPr>
        <sz val="10"/>
        <rFont val="宋体"/>
        <family val="3"/>
        <charset val="134"/>
      </rPr>
      <t>天</t>
    </r>
    <phoneticPr fontId="1" type="noConversion"/>
  </si>
  <si>
    <r>
      <rPr>
        <sz val="10"/>
        <rFont val="宋体"/>
        <family val="3"/>
        <charset val="134"/>
      </rPr>
      <t>产科危急重症的救治及产科临床诊治新进展</t>
    </r>
    <phoneticPr fontId="8" type="noConversion"/>
  </si>
  <si>
    <t>临沂市妇幼保健院</t>
  </si>
  <si>
    <t>高丽丽</t>
  </si>
  <si>
    <t>市级、各县区级医疗机构妇幼保健人员</t>
  </si>
  <si>
    <t>儿童保健适宜技术培训班</t>
  </si>
  <si>
    <t>全省各级各类医疗机构从事儿童保健、儿童早期发展的相关人员</t>
  </si>
  <si>
    <r>
      <rPr>
        <sz val="10"/>
        <rFont val="宋体"/>
        <family val="3"/>
        <charset val="134"/>
      </rPr>
      <t>妇科内分泌疾病诊疗新进展培训班</t>
    </r>
    <phoneticPr fontId="4" type="noConversion"/>
  </si>
  <si>
    <r>
      <rPr>
        <sz val="10"/>
        <rFont val="宋体"/>
        <family val="3"/>
        <charset val="134"/>
      </rPr>
      <t>临沂市妇幼保健院</t>
    </r>
    <phoneticPr fontId="4" type="noConversion"/>
  </si>
  <si>
    <r>
      <rPr>
        <sz val="10"/>
        <rFont val="宋体"/>
        <family val="3"/>
        <charset val="134"/>
      </rPr>
      <t>宋维花</t>
    </r>
    <phoneticPr fontId="4" type="noConversion"/>
  </si>
  <si>
    <r>
      <t>2021/10/20-2021/10/24    5</t>
    </r>
    <r>
      <rPr>
        <sz val="10"/>
        <rFont val="宋体"/>
        <family val="3"/>
        <charset val="134"/>
      </rPr>
      <t>天</t>
    </r>
    <r>
      <rPr>
        <sz val="10"/>
        <rFont val="Times New Roman"/>
        <family val="1"/>
      </rPr>
      <t xml:space="preserve">  </t>
    </r>
    <phoneticPr fontId="8" type="noConversion"/>
  </si>
  <si>
    <t>临沂市基层妇科专业医师</t>
  </si>
  <si>
    <r>
      <rPr>
        <sz val="10"/>
        <rFont val="宋体"/>
        <family val="3"/>
        <charset val="134"/>
      </rPr>
      <t>心脏横切面系列在胎儿先心病诊断中的应用</t>
    </r>
    <phoneticPr fontId="4" type="noConversion"/>
  </si>
  <si>
    <r>
      <rPr>
        <sz val="10"/>
        <rFont val="宋体"/>
        <family val="3"/>
        <charset val="134"/>
      </rPr>
      <t>涂长玉</t>
    </r>
    <phoneticPr fontId="4" type="noConversion"/>
  </si>
  <si>
    <t>乳腺疾病诊治适宜技术推广培训班</t>
  </si>
  <si>
    <t>盆底疾病防治及生殖整复技术培训班</t>
  </si>
  <si>
    <t>杨洁</t>
  </si>
  <si>
    <t>全省从事盆底康复及
生殖整复的医务人员</t>
  </si>
  <si>
    <t>宫腔镜技术操作学习班</t>
  </si>
  <si>
    <t>临沂市各级医院妇科执业医师</t>
  </si>
  <si>
    <t>颞下颌关节紊乱病培训班</t>
  </si>
  <si>
    <t>蔡圳</t>
  </si>
  <si>
    <t>山东省足踝外科技术培训班</t>
  </si>
  <si>
    <t>陈阳</t>
  </si>
  <si>
    <t>省内手足创伤医师</t>
  </si>
  <si>
    <t>鞍区病变影像诊断培训班</t>
  </si>
  <si>
    <t>戴守平</t>
  </si>
  <si>
    <t>从事放射工作人员</t>
  </si>
  <si>
    <t>糖尿病血糖精细管理</t>
  </si>
  <si>
    <t>高冠起</t>
  </si>
  <si>
    <t>高级卒中中心建设培训班</t>
  </si>
  <si>
    <t>韩红星</t>
  </si>
  <si>
    <t>山东省各级医院卒中中心
相关学科专业人员</t>
  </si>
  <si>
    <t>脑部肿瘤影像大数据研究临床应用培训班</t>
  </si>
  <si>
    <t>衡雪源</t>
  </si>
  <si>
    <r>
      <t>2021/08/17-2021/08/21      5</t>
    </r>
    <r>
      <rPr>
        <sz val="10"/>
        <rFont val="宋体"/>
        <family val="3"/>
        <charset val="134"/>
      </rPr>
      <t>天</t>
    </r>
    <phoneticPr fontId="8" type="noConversion"/>
  </si>
  <si>
    <t>二级医院以上脑肿瘤从业专业人员</t>
  </si>
  <si>
    <r>
      <rPr>
        <sz val="10"/>
        <rFont val="宋体"/>
        <family val="3"/>
        <charset val="134"/>
      </rPr>
      <t>备案</t>
    </r>
    <phoneticPr fontId="1" type="noConversion"/>
  </si>
  <si>
    <r>
      <rPr>
        <sz val="10"/>
        <rFont val="宋体"/>
        <family val="3"/>
        <charset val="134"/>
      </rPr>
      <t>危重症孕产妇的早期识别与规范诊治培训班</t>
    </r>
    <phoneticPr fontId="8" type="noConversion"/>
  </si>
  <si>
    <t>洪善玲</t>
  </si>
  <si>
    <t>产科医护人员</t>
  </si>
  <si>
    <r>
      <t>2021/11/23-2021/11/27             5</t>
    </r>
    <r>
      <rPr>
        <sz val="10"/>
        <rFont val="宋体"/>
        <family val="3"/>
        <charset val="134"/>
      </rPr>
      <t>天</t>
    </r>
    <phoneticPr fontId="8" type="noConversion"/>
  </si>
  <si>
    <t>非小细胞肺癌的综合治疗</t>
  </si>
  <si>
    <t>贾中耀</t>
  </si>
  <si>
    <r>
      <t>2021/07/01-2021/07/05            5</t>
    </r>
    <r>
      <rPr>
        <sz val="10"/>
        <rFont val="宋体"/>
        <family val="3"/>
        <charset val="134"/>
      </rPr>
      <t>天</t>
    </r>
    <phoneticPr fontId="8" type="noConversion"/>
  </si>
  <si>
    <r>
      <rPr>
        <sz val="10"/>
        <rFont val="宋体"/>
        <family val="3"/>
        <charset val="134"/>
      </rPr>
      <t>备案</t>
    </r>
    <phoneticPr fontId="1" type="noConversion"/>
  </si>
  <si>
    <t>消化道肿瘤的综合治疗</t>
    <phoneticPr fontId="4" type="noConversion"/>
  </si>
  <si>
    <t>临沂市人民医院</t>
    <phoneticPr fontId="4" type="noConversion"/>
  </si>
  <si>
    <t>贾中耀</t>
    <phoneticPr fontId="4" type="noConversion"/>
  </si>
  <si>
    <r>
      <t>2021/04/16-2021/04/20            5</t>
    </r>
    <r>
      <rPr>
        <sz val="10"/>
        <rFont val="宋体"/>
        <family val="3"/>
        <charset val="134"/>
      </rPr>
      <t>天</t>
    </r>
    <phoneticPr fontId="8" type="noConversion"/>
  </si>
  <si>
    <t>临沂</t>
    <phoneticPr fontId="4" type="noConversion"/>
  </si>
  <si>
    <t>肿瘤专业医生及学生</t>
    <phoneticPr fontId="4" type="noConversion"/>
  </si>
  <si>
    <t>200</t>
    <phoneticPr fontId="4" type="noConversion"/>
  </si>
  <si>
    <t>烟雾病诊疗最新进展</t>
  </si>
  <si>
    <t>李冰</t>
  </si>
  <si>
    <t>地市、县级神经外科级相关专业医师</t>
  </si>
  <si>
    <t>慢性难愈性创面诊疗技术基层医师培训班</t>
    <phoneticPr fontId="4" type="noConversion"/>
  </si>
  <si>
    <t>李惠斌</t>
    <phoneticPr fontId="4" type="noConversion"/>
  </si>
  <si>
    <r>
      <t>2021/06/12-2021/06/16             5</t>
    </r>
    <r>
      <rPr>
        <sz val="10"/>
        <rFont val="宋体"/>
        <family val="3"/>
        <charset val="134"/>
      </rPr>
      <t>天</t>
    </r>
    <phoneticPr fontId="8" type="noConversion"/>
  </si>
  <si>
    <t>基层医疗机构医师及护理人员</t>
    <phoneticPr fontId="4" type="noConversion"/>
  </si>
  <si>
    <r>
      <rPr>
        <sz val="10"/>
        <rFont val="宋体"/>
        <family val="3"/>
        <charset val="134"/>
      </rPr>
      <t>遗传病诊断和产前诊断新技术高峰论坛</t>
    </r>
    <phoneticPr fontId="1" type="noConversion"/>
  </si>
  <si>
    <t>李琳</t>
  </si>
  <si>
    <r>
      <t>2020/07/16-2020/07/18     3</t>
    </r>
    <r>
      <rPr>
        <sz val="10"/>
        <rFont val="宋体"/>
        <family val="3"/>
        <charset val="134"/>
      </rPr>
      <t>天</t>
    </r>
    <phoneticPr fontId="8" type="noConversion"/>
  </si>
  <si>
    <r>
      <rPr>
        <sz val="10"/>
        <rFont val="宋体"/>
        <family val="3"/>
        <charset val="134"/>
      </rPr>
      <t>县级（包括）以上遗传与优生专业相关人员</t>
    </r>
    <phoneticPr fontId="1" type="noConversion"/>
  </si>
  <si>
    <t>咽喉反流性疾病诊疗新进展</t>
  </si>
  <si>
    <t>李钦</t>
  </si>
  <si>
    <t>市、县级相关专业医疗人员</t>
  </si>
  <si>
    <t>儿童骨折与畸形规范化治疗讲习班</t>
  </si>
  <si>
    <t>李骁</t>
  </si>
  <si>
    <t>山东省内小儿骨科医师</t>
  </si>
  <si>
    <t>骨与软组织肿瘤规范化治疗讲习班</t>
  </si>
  <si>
    <t>山东省内骨肿瘤医师</t>
  </si>
  <si>
    <t>儿童神经系统疾病新进展</t>
  </si>
  <si>
    <t>李玉芬</t>
  </si>
  <si>
    <r>
      <t>2021/09/12-2021/09/16            5</t>
    </r>
    <r>
      <rPr>
        <sz val="10"/>
        <rFont val="宋体"/>
        <family val="3"/>
        <charset val="134"/>
      </rPr>
      <t>天</t>
    </r>
    <phoneticPr fontId="8" type="noConversion"/>
  </si>
  <si>
    <r>
      <rPr>
        <sz val="10"/>
        <rFont val="宋体"/>
        <family val="3"/>
        <charset val="134"/>
      </rPr>
      <t>备案</t>
    </r>
    <phoneticPr fontId="1" type="noConversion"/>
  </si>
  <si>
    <t>急性胸痛的院前院内一体化诊治</t>
    <phoneticPr fontId="4" type="noConversion"/>
  </si>
  <si>
    <t>临沂市人民医院</t>
    <phoneticPr fontId="4" type="noConversion"/>
  </si>
  <si>
    <t>刘景艳</t>
    <phoneticPr fontId="4" type="noConversion"/>
  </si>
  <si>
    <r>
      <t>2021/08/18-2021/08/22            5</t>
    </r>
    <r>
      <rPr>
        <sz val="10"/>
        <rFont val="宋体"/>
        <family val="3"/>
        <charset val="134"/>
      </rPr>
      <t>天</t>
    </r>
    <phoneticPr fontId="8" type="noConversion"/>
  </si>
  <si>
    <t>临沂</t>
    <phoneticPr fontId="4" type="noConversion"/>
  </si>
  <si>
    <t>5</t>
    <phoneticPr fontId="4" type="noConversion"/>
  </si>
  <si>
    <t>山东省院前急救医生</t>
    <phoneticPr fontId="4" type="noConversion"/>
  </si>
  <si>
    <t>100</t>
    <phoneticPr fontId="4" type="noConversion"/>
  </si>
  <si>
    <t>睡眠障碍诊疗新进展</t>
    <phoneticPr fontId="4" type="noConversion"/>
  </si>
  <si>
    <t>刘举祥</t>
    <phoneticPr fontId="4" type="noConversion"/>
  </si>
  <si>
    <r>
      <t>2021/12/12-2021/12/16            5</t>
    </r>
    <r>
      <rPr>
        <sz val="10"/>
        <rFont val="宋体"/>
        <family val="3"/>
        <charset val="134"/>
      </rPr>
      <t>天</t>
    </r>
    <phoneticPr fontId="8" type="noConversion"/>
  </si>
  <si>
    <t>全省从事睡眠相关专业人员</t>
    <phoneticPr fontId="4" type="noConversion"/>
  </si>
  <si>
    <t>神经重症临床诊疗新进展</t>
    <phoneticPr fontId="4" type="noConversion"/>
  </si>
  <si>
    <t>刘振川</t>
    <phoneticPr fontId="4" type="noConversion"/>
  </si>
  <si>
    <r>
      <t>2021/12.09-2021/12/13            5</t>
    </r>
    <r>
      <rPr>
        <sz val="10"/>
        <rFont val="宋体"/>
        <family val="3"/>
        <charset val="134"/>
      </rPr>
      <t>天</t>
    </r>
    <phoneticPr fontId="8" type="noConversion"/>
  </si>
  <si>
    <t>重症医学科、神经内科、神经外科、急诊科医师</t>
    <phoneticPr fontId="4" type="noConversion"/>
  </si>
  <si>
    <t>自发性脑出血微创规范化治疗培训班</t>
  </si>
  <si>
    <t>刘振川</t>
  </si>
  <si>
    <r>
      <t>2021/11/21-2021/11/25            5</t>
    </r>
    <r>
      <rPr>
        <sz val="10"/>
        <rFont val="宋体"/>
        <family val="3"/>
        <charset val="134"/>
      </rPr>
      <t>天</t>
    </r>
    <phoneticPr fontId="8" type="noConversion"/>
  </si>
  <si>
    <t>肝硬化食管胃静脉曲张诊治进展学习班</t>
  </si>
  <si>
    <t>鲁临</t>
  </si>
  <si>
    <t>临沂市从事消化专业相关医疗护理人员</t>
  </si>
  <si>
    <t>吕美荣</t>
  </si>
  <si>
    <t>三级医院、二级医院护理部主任、
护士长、护理骨干</t>
  </si>
  <si>
    <t>欧知宏</t>
    <phoneticPr fontId="4" type="noConversion"/>
  </si>
  <si>
    <r>
      <t>2021/10/19-2021/10/23            5</t>
    </r>
    <r>
      <rPr>
        <sz val="10"/>
        <rFont val="宋体"/>
        <family val="3"/>
        <charset val="134"/>
      </rPr>
      <t>天</t>
    </r>
    <phoneticPr fontId="8" type="noConversion"/>
  </si>
  <si>
    <r>
      <rPr>
        <sz val="10"/>
        <rFont val="宋体"/>
        <family val="3"/>
        <charset val="134"/>
      </rPr>
      <t>备案</t>
    </r>
    <phoneticPr fontId="1" type="noConversion"/>
  </si>
  <si>
    <t>彭焱</t>
  </si>
  <si>
    <t>内分泌代谢病专业各级专业技术人员</t>
  </si>
  <si>
    <t>帕金森病及神经调控新进展</t>
  </si>
  <si>
    <t>亓法英</t>
  </si>
  <si>
    <t>省内各级医院神经内科、神经外科、
综合内科主治及以上人员</t>
  </si>
  <si>
    <t>间质性肺病诊治进展学习班</t>
  </si>
  <si>
    <t>孙凤春</t>
  </si>
  <si>
    <t>呼吸相关科室主治医师</t>
  </si>
  <si>
    <t>新生儿肺动脉高压诊治新进展</t>
  </si>
  <si>
    <t>孙学梅</t>
  </si>
  <si>
    <r>
      <t>2021/09/12-2021/09/16      5</t>
    </r>
    <r>
      <rPr>
        <sz val="10"/>
        <rFont val="宋体"/>
        <family val="3"/>
        <charset val="134"/>
      </rPr>
      <t>天</t>
    </r>
    <phoneticPr fontId="8" type="noConversion"/>
  </si>
  <si>
    <t>新生儿辅助通气技术的规范化应用</t>
  </si>
  <si>
    <t>新生儿科及儿科中级以上相关
专业技术人员</t>
  </si>
  <si>
    <t>老年高血压的规范化管理</t>
  </si>
  <si>
    <t>田涛</t>
  </si>
  <si>
    <t>老年临床营养评估与管理学习班</t>
  </si>
  <si>
    <t>全省从事老年医学相关医护人员</t>
  </si>
  <si>
    <r>
      <rPr>
        <sz val="10"/>
        <color theme="1"/>
        <rFont val="宋体"/>
        <family val="3"/>
        <charset val="134"/>
      </rPr>
      <t>细菌真菌感染诊治培训班</t>
    </r>
    <phoneticPr fontId="4" type="noConversion"/>
  </si>
  <si>
    <r>
      <rPr>
        <sz val="10"/>
        <color theme="1"/>
        <rFont val="宋体"/>
        <family val="3"/>
        <charset val="134"/>
      </rPr>
      <t>临沂市人民医院</t>
    </r>
    <phoneticPr fontId="4" type="noConversion"/>
  </si>
  <si>
    <r>
      <rPr>
        <sz val="10"/>
        <color theme="1"/>
        <rFont val="宋体"/>
        <family val="3"/>
        <charset val="134"/>
      </rPr>
      <t>王立坤</t>
    </r>
    <phoneticPr fontId="4" type="noConversion"/>
  </si>
  <si>
    <r>
      <rPr>
        <sz val="10"/>
        <color theme="1"/>
        <rFont val="宋体"/>
        <family val="3"/>
        <charset val="134"/>
      </rPr>
      <t>临沂</t>
    </r>
    <phoneticPr fontId="4" type="noConversion"/>
  </si>
  <si>
    <t>急危重症产科麻醉培训班</t>
  </si>
  <si>
    <t>王令平</t>
  </si>
  <si>
    <t>基层医院麻醉医生</t>
  </si>
  <si>
    <t>重症复杂感染治疗研讨班</t>
  </si>
  <si>
    <t>王绪华</t>
  </si>
  <si>
    <t>急诊及重症医学科
医务人员</t>
  </si>
  <si>
    <r>
      <rPr>
        <sz val="10"/>
        <rFont val="宋体"/>
        <family val="3"/>
        <charset val="134"/>
      </rPr>
      <t>股骨头坏死</t>
    </r>
    <r>
      <rPr>
        <sz val="10"/>
        <rFont val="Times New Roman"/>
        <family val="1"/>
      </rPr>
      <t>“</t>
    </r>
    <r>
      <rPr>
        <sz val="10"/>
        <rFont val="宋体"/>
        <family val="3"/>
        <charset val="134"/>
      </rPr>
      <t>保头</t>
    </r>
    <r>
      <rPr>
        <sz val="10"/>
        <rFont val="Times New Roman"/>
        <family val="1"/>
      </rPr>
      <t>”</t>
    </r>
    <r>
      <rPr>
        <sz val="10"/>
        <rFont val="宋体"/>
        <family val="3"/>
        <charset val="134"/>
      </rPr>
      <t>新技术学习班</t>
    </r>
    <phoneticPr fontId="4" type="noConversion"/>
  </si>
  <si>
    <r>
      <rPr>
        <sz val="10"/>
        <rFont val="宋体"/>
        <family val="3"/>
        <charset val="134"/>
      </rPr>
      <t>韦标方</t>
    </r>
    <phoneticPr fontId="4" type="noConversion"/>
  </si>
  <si>
    <t>韦标方</t>
  </si>
  <si>
    <t>青壮年股骨头坏死诊疗学习班</t>
  </si>
  <si>
    <t>全国骨科医师</t>
  </si>
  <si>
    <t>魏延津</t>
  </si>
  <si>
    <r>
      <rPr>
        <sz val="10"/>
        <rFont val="宋体"/>
        <family val="3"/>
        <charset val="134"/>
      </rPr>
      <t>心源性休克诊治进展学习班</t>
    </r>
    <phoneticPr fontId="4" type="noConversion"/>
  </si>
  <si>
    <r>
      <rPr>
        <sz val="10"/>
        <rFont val="宋体"/>
        <family val="3"/>
        <charset val="134"/>
      </rPr>
      <t>临沂市人民医院</t>
    </r>
    <phoneticPr fontId="4" type="noConversion"/>
  </si>
  <si>
    <r>
      <rPr>
        <sz val="10"/>
        <rFont val="宋体"/>
        <family val="3"/>
        <charset val="134"/>
      </rPr>
      <t>魏延津</t>
    </r>
    <phoneticPr fontId="4" type="noConversion"/>
  </si>
  <si>
    <r>
      <t>2021/04/10-2021/04/12     3</t>
    </r>
    <r>
      <rPr>
        <sz val="10"/>
        <rFont val="宋体"/>
        <family val="3"/>
        <charset val="134"/>
      </rPr>
      <t>天</t>
    </r>
    <phoneticPr fontId="4" type="noConversion"/>
  </si>
  <si>
    <r>
      <rPr>
        <sz val="10"/>
        <rFont val="宋体"/>
        <family val="3"/>
        <charset val="134"/>
      </rPr>
      <t>临沂</t>
    </r>
    <phoneticPr fontId="4" type="noConversion"/>
  </si>
  <si>
    <t>胸痛中心相关疾病诊疗学习班</t>
  </si>
  <si>
    <t>胸痛门诊、重症、心内、呼吸等
相关专业医师</t>
  </si>
  <si>
    <t>脑卒中偏瘫患者异常步态的治疗策略</t>
  </si>
  <si>
    <t>吴东</t>
  </si>
  <si>
    <t>康复医师与康复治疗师</t>
  </si>
  <si>
    <t>膝骨性关节炎阶梯治疗研讨会</t>
  </si>
  <si>
    <t>吴立生</t>
  </si>
  <si>
    <t>省内中级以上保膝专业的骨科医师</t>
  </si>
  <si>
    <t>皮肤影像技术在皮肤科的应用培训班</t>
  </si>
  <si>
    <t>熊瑛</t>
  </si>
  <si>
    <t>临沂市皮肤科从业人员</t>
  </si>
  <si>
    <t>颅内动脉瘤的个体化治疗</t>
  </si>
  <si>
    <t>于建军</t>
  </si>
  <si>
    <r>
      <t>2020/08/25-2020/08/29      5</t>
    </r>
    <r>
      <rPr>
        <sz val="10"/>
        <rFont val="宋体"/>
        <family val="3"/>
        <charset val="134"/>
      </rPr>
      <t>天</t>
    </r>
    <phoneticPr fontId="1" type="noConversion"/>
  </si>
  <si>
    <t>地市、县级神经外科及相关专业医师</t>
  </si>
  <si>
    <t>癫痫与脑电图诊疗技术新进展</t>
  </si>
  <si>
    <t>张冬梅</t>
  </si>
  <si>
    <t>全省从事癫痫病学及脑电图学
相关医疗及医技人员</t>
  </si>
  <si>
    <r>
      <rPr>
        <sz val="10"/>
        <color theme="1"/>
        <rFont val="宋体"/>
        <family val="3"/>
        <charset val="134"/>
      </rPr>
      <t>子宫内膜异位症长期管理学习班</t>
    </r>
    <phoneticPr fontId="4" type="noConversion"/>
  </si>
  <si>
    <r>
      <rPr>
        <sz val="10"/>
        <color theme="1"/>
        <rFont val="宋体"/>
        <family val="3"/>
        <charset val="134"/>
      </rPr>
      <t>张海燕</t>
    </r>
    <phoneticPr fontId="4" type="noConversion"/>
  </si>
  <si>
    <t>全科基层常见慢性病规范管理学习班</t>
  </si>
  <si>
    <t>张怀国</t>
  </si>
  <si>
    <r>
      <t>2021/09/12-2021/09/16      5</t>
    </r>
    <r>
      <rPr>
        <sz val="10"/>
        <rFont val="宋体"/>
        <family val="3"/>
        <charset val="134"/>
      </rPr>
      <t>天</t>
    </r>
    <phoneticPr fontId="8" type="noConversion"/>
  </si>
  <si>
    <t>神经外科精准手术治疗</t>
  </si>
  <si>
    <t>张健</t>
  </si>
  <si>
    <t>神经外科医生</t>
  </si>
  <si>
    <t>牙缺失种植修复中的多学科联合</t>
  </si>
  <si>
    <t>张书平</t>
  </si>
  <si>
    <r>
      <t>2021/08/18-2021/08/22     5</t>
    </r>
    <r>
      <rPr>
        <sz val="10"/>
        <rFont val="宋体"/>
        <family val="3"/>
        <charset val="134"/>
      </rPr>
      <t>天</t>
    </r>
    <phoneticPr fontId="8" type="noConversion"/>
  </si>
  <si>
    <t>淮海经济区痛风性关节炎慢性病管理培训班</t>
  </si>
  <si>
    <t>张振春</t>
  </si>
  <si>
    <r>
      <t>2021/04/16-2021/04/20             5</t>
    </r>
    <r>
      <rPr>
        <sz val="10"/>
        <rFont val="宋体"/>
        <family val="3"/>
        <charset val="134"/>
      </rPr>
      <t>天</t>
    </r>
    <phoneticPr fontId="8" type="noConversion"/>
  </si>
  <si>
    <t>痛风性关节炎慢性病管理培训班</t>
    <phoneticPr fontId="4" type="noConversion"/>
  </si>
  <si>
    <t>临沂市人民医院</t>
    <phoneticPr fontId="4" type="noConversion"/>
  </si>
  <si>
    <t>张振春</t>
    <phoneticPr fontId="4" type="noConversion"/>
  </si>
  <si>
    <r>
      <t>2021/10/16-2021/10/20            5</t>
    </r>
    <r>
      <rPr>
        <sz val="10"/>
        <rFont val="宋体"/>
        <family val="3"/>
        <charset val="134"/>
      </rPr>
      <t>天</t>
    </r>
    <phoneticPr fontId="8" type="noConversion"/>
  </si>
  <si>
    <t>临沂</t>
    <phoneticPr fontId="4" type="noConversion"/>
  </si>
  <si>
    <t>相关专业继续教育对象</t>
    <phoneticPr fontId="4" type="noConversion"/>
  </si>
  <si>
    <t>200</t>
    <phoneticPr fontId="4" type="noConversion"/>
  </si>
  <si>
    <t>鲁南药事管理高峰论坛</t>
  </si>
  <si>
    <t>张宗林</t>
  </si>
  <si>
    <t>山东省三级医疗机构药师以上
专业技术人员</t>
  </si>
  <si>
    <t>继续医学教育管理培训班</t>
  </si>
  <si>
    <t>朱琳琳</t>
  </si>
  <si>
    <t>全省继续医学教育工作管理人员</t>
  </si>
  <si>
    <t>急性脑卒中血管内治疗技术进展学习班</t>
  </si>
  <si>
    <t>朱其义</t>
  </si>
  <si>
    <r>
      <t>2021/08/18-2021/08/22             5</t>
    </r>
    <r>
      <rPr>
        <sz val="10"/>
        <rFont val="宋体"/>
        <family val="3"/>
        <charset val="134"/>
      </rPr>
      <t>天</t>
    </r>
    <phoneticPr fontId="8" type="noConversion"/>
  </si>
  <si>
    <t>临床免疫检验质量控制及
新技术培训班</t>
  </si>
  <si>
    <r>
      <rPr>
        <sz val="10"/>
        <rFont val="宋体"/>
        <family val="3"/>
        <charset val="134"/>
      </rPr>
      <t>诸葛宝忠</t>
    </r>
    <phoneticPr fontId="4" type="noConversion"/>
  </si>
  <si>
    <t>临沂市临床免疫检验
相关专业人员</t>
  </si>
  <si>
    <t>多重耐药菌感染预防控制多学科
诊疗新进展培训班</t>
  </si>
  <si>
    <t>左志文</t>
  </si>
  <si>
    <t>全省医院感染管理专兼职人员、
临床药师、微生物检人员</t>
  </si>
  <si>
    <t>抗菌药物科学化管理培训班</t>
    <phoneticPr fontId="4" type="noConversion"/>
  </si>
  <si>
    <t>临沂市人民医院</t>
    <phoneticPr fontId="4" type="noConversion"/>
  </si>
  <si>
    <t>左志文</t>
    <phoneticPr fontId="4" type="noConversion"/>
  </si>
  <si>
    <r>
      <t>2021/11/14-2021/11/18            5</t>
    </r>
    <r>
      <rPr>
        <sz val="10"/>
        <rFont val="宋体"/>
        <family val="3"/>
        <charset val="134"/>
      </rPr>
      <t>天</t>
    </r>
    <phoneticPr fontId="8" type="noConversion"/>
  </si>
  <si>
    <t>临沂</t>
    <phoneticPr fontId="4" type="noConversion"/>
  </si>
  <si>
    <t>5</t>
    <phoneticPr fontId="4" type="noConversion"/>
  </si>
  <si>
    <t>全省医院感染管理专兼职人员、临床药师、微生物实验室人员</t>
    <phoneticPr fontId="4" type="noConversion"/>
  </si>
  <si>
    <t>150</t>
    <phoneticPr fontId="4" type="noConversion"/>
  </si>
  <si>
    <t>呼吸护理新进展培训班</t>
  </si>
  <si>
    <t>陈希云</t>
  </si>
  <si>
    <t>沂水</t>
  </si>
  <si>
    <t>盆底功能障碍疾病防治及
微创手术学习班</t>
  </si>
  <si>
    <t>郝长宏</t>
  </si>
  <si>
    <r>
      <t>2021/11/03-2021/11/07     5</t>
    </r>
    <r>
      <rPr>
        <sz val="10"/>
        <rFont val="宋体"/>
        <family val="3"/>
        <charset val="134"/>
      </rPr>
      <t>天</t>
    </r>
    <phoneticPr fontId="8" type="noConversion"/>
  </si>
  <si>
    <t>临沂市及周边县区级妇科
中级以上专业技术人员</t>
  </si>
  <si>
    <t>接贵涛</t>
  </si>
  <si>
    <t>山东省血液专业中级以上人员</t>
  </si>
  <si>
    <t>疼痛康复治疗技术培训班</t>
  </si>
  <si>
    <t>刘松江</t>
  </si>
  <si>
    <t>山东省康复科及相关专业中级以上人员</t>
  </si>
  <si>
    <t>斑点追踪应变对化疗心肌损害研讨班</t>
  </si>
  <si>
    <t>伦知见</t>
  </si>
  <si>
    <r>
      <t>2021/05/25-2021/05/29    5</t>
    </r>
    <r>
      <rPr>
        <sz val="10"/>
        <rFont val="宋体"/>
        <family val="3"/>
        <charset val="134"/>
      </rPr>
      <t>天</t>
    </r>
    <phoneticPr fontId="4" type="noConversion"/>
  </si>
  <si>
    <t>彭文洪</t>
  </si>
  <si>
    <r>
      <t>2021/09/22-2021/09/26     5</t>
    </r>
    <r>
      <rPr>
        <sz val="10"/>
        <rFont val="宋体"/>
        <family val="3"/>
        <charset val="134"/>
      </rPr>
      <t>天</t>
    </r>
    <phoneticPr fontId="4" type="noConversion"/>
  </si>
  <si>
    <t>本省重症医学专业中级以上人员</t>
  </si>
  <si>
    <t>多发肺结节的胸腔镜手术治疗
策略学习班</t>
  </si>
  <si>
    <t>武玉兵</t>
  </si>
  <si>
    <r>
      <t>2021/11/01-2021/11/05      5</t>
    </r>
    <r>
      <rPr>
        <sz val="10"/>
        <rFont val="宋体"/>
        <family val="3"/>
        <charset val="134"/>
      </rPr>
      <t>天</t>
    </r>
    <phoneticPr fontId="8" type="noConversion"/>
  </si>
  <si>
    <t>全省胸外科及相关专业中级以上人员</t>
  </si>
  <si>
    <t>内镜中心护理管理新进展学习班</t>
  </si>
  <si>
    <t>夏丽华</t>
  </si>
  <si>
    <t>熊洁</t>
  </si>
  <si>
    <t>护理信息化实践与理论研修班</t>
  </si>
  <si>
    <t>张传莲</t>
  </si>
  <si>
    <t>全省各医院护师及以上职称护理人员</t>
  </si>
  <si>
    <r>
      <rPr>
        <sz val="10"/>
        <rFont val="宋体"/>
        <family val="3"/>
        <charset val="134"/>
      </rPr>
      <t>沂水</t>
    </r>
    <phoneticPr fontId="1" type="noConversion"/>
  </si>
  <si>
    <r>
      <rPr>
        <sz val="10"/>
        <rFont val="宋体"/>
        <family val="3"/>
        <charset val="134"/>
      </rPr>
      <t>沂水</t>
    </r>
    <phoneticPr fontId="1" type="noConversion"/>
  </si>
  <si>
    <t>中西医结合急性脑血管病再通
应用学习班</t>
  </si>
  <si>
    <t>临沂市中医医院</t>
  </si>
  <si>
    <t>中级及以上卒中相关专业技术人员</t>
  </si>
  <si>
    <t>中医医院建设脑卒中中心高峰论坛</t>
  </si>
  <si>
    <t>常见肿瘤放疗新进展学习班</t>
  </si>
  <si>
    <t>李为路</t>
  </si>
  <si>
    <t>临沂市肿瘤放疗医师</t>
  </si>
  <si>
    <t>基因检测背景下的卵巢癌治疗新进展</t>
  </si>
  <si>
    <t>李秀敏</t>
  </si>
  <si>
    <r>
      <t>2021/08/11-2021/08/15    5</t>
    </r>
    <r>
      <rPr>
        <sz val="10"/>
        <rFont val="宋体"/>
        <family val="3"/>
        <charset val="134"/>
      </rPr>
      <t>天</t>
    </r>
    <phoneticPr fontId="1" type="noConversion"/>
  </si>
  <si>
    <t>免疫治疗在肺癌中的地位及进展</t>
  </si>
  <si>
    <t>石建华</t>
  </si>
  <si>
    <r>
      <t>2021/06/09-2021/06/13    5</t>
    </r>
    <r>
      <rPr>
        <sz val="10"/>
        <rFont val="宋体"/>
        <family val="3"/>
        <charset val="134"/>
      </rPr>
      <t>天</t>
    </r>
    <phoneticPr fontId="1" type="noConversion"/>
  </si>
  <si>
    <t>乳腺癌精准与规范化培训学术会</t>
  </si>
  <si>
    <t>辛智芳</t>
  </si>
  <si>
    <t>乳腺外科、内科临床医生及
病理、影像科医生</t>
  </si>
  <si>
    <t>鲁南斜视与儿童眼病新进展高峰论坛</t>
  </si>
  <si>
    <t>鲁南眼科医院</t>
  </si>
  <si>
    <t>武光祥</t>
  </si>
  <si>
    <r>
      <t>2021/06/26-2021/06/30     5</t>
    </r>
    <r>
      <rPr>
        <sz val="10"/>
        <rFont val="宋体"/>
        <family val="3"/>
        <charset val="134"/>
      </rPr>
      <t>天</t>
    </r>
    <phoneticPr fontId="4" type="noConversion"/>
  </si>
  <si>
    <t>赵汝敏</t>
  </si>
  <si>
    <t>三氧助力绿色综合疗法</t>
  </si>
  <si>
    <t>德州市立医院</t>
  </si>
  <si>
    <t>祁洪军</t>
  </si>
  <si>
    <t>德州</t>
  </si>
  <si>
    <t>血管外科专业医师</t>
  </si>
  <si>
    <t>新生儿感染性疾病论坛</t>
  </si>
  <si>
    <t>德州市人民医院</t>
  </si>
  <si>
    <t>高雁翎</t>
  </si>
  <si>
    <t>德州市从事新生儿专业医护人员</t>
  </si>
  <si>
    <t>静脉血栓栓塞症治疗新进展培训班</t>
  </si>
  <si>
    <t>侯向前</t>
  </si>
  <si>
    <t>主治及以上临床医师</t>
  </si>
  <si>
    <r>
      <rPr>
        <sz val="10"/>
        <rFont val="宋体"/>
        <family val="3"/>
        <charset val="134"/>
      </rPr>
      <t>原发性肝癌诊治最新进展培训班</t>
    </r>
    <phoneticPr fontId="4" type="noConversion"/>
  </si>
  <si>
    <r>
      <rPr>
        <sz val="10"/>
        <rFont val="宋体"/>
        <family val="3"/>
        <charset val="134"/>
      </rPr>
      <t>德州市人民医院</t>
    </r>
    <phoneticPr fontId="4" type="noConversion"/>
  </si>
  <si>
    <r>
      <rPr>
        <sz val="10"/>
        <rFont val="宋体"/>
        <family val="3"/>
        <charset val="134"/>
      </rPr>
      <t>孟琦</t>
    </r>
    <phoneticPr fontId="4" type="noConversion"/>
  </si>
  <si>
    <t>复杂髋膝关节置换学习班</t>
  </si>
  <si>
    <t>牟宗友</t>
  </si>
  <si>
    <t>山东省及周边省市关节外科相关专业中级医护人员</t>
  </si>
  <si>
    <t>骨代谢与肾上腺疾病诊疗新进展培训班</t>
  </si>
  <si>
    <t>王敏</t>
  </si>
  <si>
    <t>德州市县市区内分泌专业医师</t>
  </si>
  <si>
    <t>全科医学与社区慢病规范化管理培训班</t>
  </si>
  <si>
    <t>全科医学科医师及各基层医师</t>
  </si>
  <si>
    <t>魏莹</t>
  </si>
  <si>
    <r>
      <rPr>
        <sz val="10"/>
        <rFont val="宋体"/>
        <family val="3"/>
        <charset val="134"/>
      </rPr>
      <t>三级联动模式心血管疾病全面全程管理技术培训班</t>
    </r>
    <phoneticPr fontId="4" type="noConversion"/>
  </si>
  <si>
    <r>
      <rPr>
        <sz val="10"/>
        <rFont val="宋体"/>
        <family val="3"/>
        <charset val="134"/>
      </rPr>
      <t>魏莹</t>
    </r>
    <phoneticPr fontId="4" type="noConversion"/>
  </si>
  <si>
    <t>鲁西北神经病学论坛</t>
  </si>
  <si>
    <t>宿少华</t>
  </si>
  <si>
    <t>基层医院神经内科、内科、老年科等相关科室医师</t>
  </si>
  <si>
    <t>赵清</t>
  </si>
  <si>
    <r>
      <t>2021/07/09-2021/07/10    2</t>
    </r>
    <r>
      <rPr>
        <sz val="10"/>
        <rFont val="宋体"/>
        <family val="3"/>
        <charset val="134"/>
      </rPr>
      <t>天</t>
    </r>
    <phoneticPr fontId="1" type="noConversion"/>
  </si>
  <si>
    <t>影像学新技术在神经系统疾病诊断中的应用</t>
  </si>
  <si>
    <t>郑清水</t>
  </si>
  <si>
    <t>全市中级及以上放射人员</t>
  </si>
  <si>
    <t>消化系统疾病诊治进展培训班</t>
  </si>
  <si>
    <t>周连泉</t>
  </si>
  <si>
    <t>鲁西北地区消化医护人员及德州消化医联体成员单位</t>
  </si>
  <si>
    <t>血液透析院感防控培训班</t>
  </si>
  <si>
    <t>周淑华</t>
  </si>
  <si>
    <t>血液透析相关从业人员</t>
  </si>
  <si>
    <t>鲁西北消化道内镜规范化诊治培训班</t>
  </si>
  <si>
    <t>朱黎英</t>
  </si>
  <si>
    <t>鲁西北地区消化内镜医护人员以消化医联体成员单位</t>
  </si>
  <si>
    <t>精神医学新进展学习班</t>
  </si>
  <si>
    <t>德州市第二人民医院</t>
  </si>
  <si>
    <t>李秀华</t>
  </si>
  <si>
    <t>全市各级精神卫生机构和综合医院精神科医师</t>
  </si>
  <si>
    <t>肺结核诊治进展</t>
    <phoneticPr fontId="4" type="noConversion"/>
  </si>
  <si>
    <t>德州市第二人民医院</t>
    <phoneticPr fontId="4" type="noConversion"/>
  </si>
  <si>
    <t>许世阳</t>
    <phoneticPr fontId="4" type="noConversion"/>
  </si>
  <si>
    <r>
      <t>2021/10/19-2021/10/21   3</t>
    </r>
    <r>
      <rPr>
        <sz val="10"/>
        <rFont val="宋体"/>
        <family val="3"/>
        <charset val="134"/>
      </rPr>
      <t>天</t>
    </r>
    <phoneticPr fontId="1" type="noConversion"/>
  </si>
  <si>
    <t>德州市</t>
    <phoneticPr fontId="4" type="noConversion"/>
  </si>
  <si>
    <t>全省呼吸内科人员</t>
    <phoneticPr fontId="4" type="noConversion"/>
  </si>
  <si>
    <t>肺癌精准治疗学习班</t>
  </si>
  <si>
    <t>于永清</t>
  </si>
  <si>
    <t>全省肿瘤放疗专业人员</t>
  </si>
  <si>
    <t>产科新进展及产科危重症学习班</t>
  </si>
  <si>
    <t>德州市妇幼保健院</t>
  </si>
  <si>
    <t>王万玲</t>
  </si>
  <si>
    <t>助产机构产科及新生儿科医师</t>
  </si>
  <si>
    <t>盆底功能障碍防治及产后康复技术新进展培训班</t>
  </si>
  <si>
    <t>妇产科、妇女保健、盆底康复等工作人员</t>
  </si>
  <si>
    <t>乳腺炎性疾病的诊治规范培训班</t>
  </si>
  <si>
    <t>徐敏玲</t>
  </si>
  <si>
    <t>全省从事乳腺专业中级以上专业技术人员</t>
  </si>
  <si>
    <t>宫颈癌筛查适宜技术培训</t>
  </si>
  <si>
    <t>杨贵霞</t>
  </si>
  <si>
    <t>辖区内从事宫颈病变筛查与诊治的医师</t>
  </si>
  <si>
    <t>超声引导区域阻滞</t>
  </si>
  <si>
    <t>宁津县人民医院</t>
  </si>
  <si>
    <t>肖建民</t>
  </si>
  <si>
    <t>麻醉医师</t>
  </si>
  <si>
    <t>大分割放疗在恶性肿瘤及其骨转移瘤中的作用</t>
  </si>
  <si>
    <t>陈兴秀</t>
  </si>
  <si>
    <r>
      <rPr>
        <sz val="10"/>
        <color theme="1"/>
        <rFont val="宋体"/>
        <family val="3"/>
        <charset val="134"/>
      </rPr>
      <t>基于</t>
    </r>
    <r>
      <rPr>
        <sz val="10"/>
        <color theme="1"/>
        <rFont val="Times New Roman"/>
        <family val="1"/>
      </rPr>
      <t>FCC</t>
    </r>
    <r>
      <rPr>
        <sz val="10"/>
        <color theme="1"/>
        <rFont val="宋体"/>
        <family val="3"/>
        <charset val="134"/>
      </rPr>
      <t>模式下儿科护理治疗管理培训班</t>
    </r>
  </si>
  <si>
    <r>
      <rPr>
        <sz val="10"/>
        <color theme="1"/>
        <rFont val="宋体"/>
        <family val="3"/>
        <charset val="134"/>
      </rPr>
      <t>滨州市人民医院</t>
    </r>
  </si>
  <si>
    <r>
      <rPr>
        <sz val="10"/>
        <color theme="1"/>
        <rFont val="宋体"/>
        <family val="3"/>
        <charset val="134"/>
      </rPr>
      <t>郭迎春</t>
    </r>
  </si>
  <si>
    <r>
      <t>2021/09/09-2021/09/12    4</t>
    </r>
    <r>
      <rPr>
        <sz val="10"/>
        <color indexed="8"/>
        <rFont val="宋体"/>
        <family val="3"/>
        <charset val="134"/>
      </rPr>
      <t>天</t>
    </r>
    <phoneticPr fontId="4" type="noConversion"/>
  </si>
  <si>
    <r>
      <rPr>
        <sz val="10"/>
        <color theme="1"/>
        <rFont val="宋体"/>
        <family val="3"/>
        <charset val="134"/>
      </rPr>
      <t>滨州</t>
    </r>
  </si>
  <si>
    <r>
      <rPr>
        <sz val="10"/>
        <color theme="1"/>
        <rFont val="宋体"/>
        <family val="3"/>
        <charset val="134"/>
      </rPr>
      <t>伤口造口</t>
    </r>
    <r>
      <rPr>
        <sz val="10"/>
        <color theme="1"/>
        <rFont val="Times New Roman"/>
        <family val="1"/>
      </rPr>
      <t>PICC</t>
    </r>
    <r>
      <rPr>
        <sz val="10"/>
        <color theme="1"/>
        <rFont val="宋体"/>
        <family val="3"/>
        <charset val="134"/>
      </rPr>
      <t>区域联动管理模式构建与实践研讨班</t>
    </r>
  </si>
  <si>
    <t>心包穿刺置管引流术及心包化疗学术探讨班</t>
  </si>
  <si>
    <t>李全奎</t>
  </si>
  <si>
    <t>妊娠期肝病诊治研讨会</t>
  </si>
  <si>
    <t>宋晓花</t>
  </si>
  <si>
    <t>赵长珍</t>
  </si>
  <si>
    <t>围术期麻醉管理于舒适化诊疗</t>
  </si>
  <si>
    <t>朱伟波</t>
  </si>
  <si>
    <t>滨州市中心医院</t>
  </si>
  <si>
    <t>王德翠</t>
  </si>
  <si>
    <r>
      <t>2021/08/17-2021/08/18     2</t>
    </r>
    <r>
      <rPr>
        <sz val="10"/>
        <rFont val="宋体"/>
        <family val="3"/>
        <charset val="134"/>
      </rPr>
      <t>天</t>
    </r>
    <phoneticPr fontId="1" type="noConversion"/>
  </si>
  <si>
    <t>主治医师级以上人员</t>
  </si>
  <si>
    <r>
      <rPr>
        <sz val="10"/>
        <rFont val="宋体"/>
        <family val="3"/>
        <charset val="134"/>
      </rPr>
      <t>备案</t>
    </r>
    <phoneticPr fontId="1" type="noConversion"/>
  </si>
  <si>
    <t>聊城市第三人民医院</t>
  </si>
  <si>
    <t>常立国</t>
  </si>
  <si>
    <r>
      <rPr>
        <sz val="10"/>
        <rFont val="宋体"/>
        <family val="3"/>
        <charset val="134"/>
      </rPr>
      <t>聊城</t>
    </r>
    <phoneticPr fontId="8" type="noConversion"/>
  </si>
  <si>
    <t>神经内科、急诊科相关从业人员</t>
  </si>
  <si>
    <t>郭富山</t>
  </si>
  <si>
    <r>
      <rPr>
        <sz val="10"/>
        <rFont val="宋体"/>
        <family val="3"/>
        <charset val="134"/>
      </rPr>
      <t>聊城</t>
    </r>
    <phoneticPr fontId="8" type="noConversion"/>
  </si>
  <si>
    <t>神经内科、耳鼻喉科、急诊科</t>
  </si>
  <si>
    <t>经食管超声心动图在脑卒中中的应用价值</t>
  </si>
  <si>
    <t>李效寅</t>
  </si>
  <si>
    <r>
      <rPr>
        <sz val="10"/>
        <rFont val="宋体"/>
        <family val="3"/>
        <charset val="134"/>
      </rPr>
      <t>聊城</t>
    </r>
    <phoneticPr fontId="4" type="noConversion"/>
  </si>
  <si>
    <t>基层医院超声科义务骨干</t>
  </si>
  <si>
    <t>原发性高血压脑出血的外科治疗</t>
  </si>
  <si>
    <t>徐长军</t>
  </si>
  <si>
    <t>聊城市</t>
  </si>
  <si>
    <t>本市二级医院神经外科医师</t>
  </si>
  <si>
    <t>心力衰竭的基层管理</t>
  </si>
  <si>
    <t>许慧</t>
  </si>
  <si>
    <t>县乡级医院医生</t>
  </si>
  <si>
    <t>鲁西急性缺血性脑卒中诊疗高峰论坛</t>
  </si>
  <si>
    <t>赵彩君</t>
  </si>
  <si>
    <r>
      <rPr>
        <sz val="10"/>
        <rFont val="宋体"/>
        <family val="3"/>
        <charset val="134"/>
      </rPr>
      <t>聊城</t>
    </r>
    <phoneticPr fontId="8" type="noConversion"/>
  </si>
  <si>
    <t>抑郁症全病程规范化治疗培训班</t>
  </si>
  <si>
    <t>聊城市第四人民医院</t>
  </si>
  <si>
    <t>哈保卫</t>
  </si>
  <si>
    <t>聊城</t>
  </si>
  <si>
    <t>基层医务人员工作者心理危机干预培训</t>
  </si>
  <si>
    <t>江景华</t>
  </si>
  <si>
    <t>基层卫生机构医务工作人员</t>
  </si>
  <si>
    <t>神经症催眠治疗培训班</t>
  </si>
  <si>
    <t>精神科医师、精神科护士、心理治疗师</t>
  </si>
  <si>
    <t>精神康复非药物治疗创新实践</t>
  </si>
  <si>
    <t>武建胤</t>
  </si>
  <si>
    <t>精神障碍精神分析治疗培训班</t>
  </si>
  <si>
    <t>器质性精神障碍及心身疾病整合诊疗培训班</t>
  </si>
  <si>
    <t>于法彦</t>
  </si>
  <si>
    <t>严重精神障碍社区矫正人员康复管理培训班</t>
  </si>
  <si>
    <t>赵海英</t>
  </si>
  <si>
    <t>精神障碍社区矫正人员</t>
  </si>
  <si>
    <t>小儿眼病筛查及诊疗技术基层推广</t>
    <phoneticPr fontId="4" type="noConversion"/>
  </si>
  <si>
    <t>聊城市东昌府区妇幼保健院</t>
    <phoneticPr fontId="4" type="noConversion"/>
  </si>
  <si>
    <t>费文轩</t>
    <phoneticPr fontId="4" type="noConversion"/>
  </si>
  <si>
    <r>
      <t>2021/10/16-2021/10/17     2</t>
    </r>
    <r>
      <rPr>
        <sz val="10"/>
        <rFont val="宋体"/>
        <family val="3"/>
        <charset val="134"/>
      </rPr>
      <t>天</t>
    </r>
    <phoneticPr fontId="1" type="noConversion"/>
  </si>
  <si>
    <t>聊城</t>
    <phoneticPr fontId="4" type="noConversion"/>
  </si>
  <si>
    <t>2</t>
    <phoneticPr fontId="4" type="noConversion"/>
  </si>
  <si>
    <t>全省眼科医师及护理人员</t>
    <phoneticPr fontId="4" type="noConversion"/>
  </si>
  <si>
    <t>150</t>
    <phoneticPr fontId="4" type="noConversion"/>
  </si>
  <si>
    <t>鲁西早产防治研讨会</t>
    <phoneticPr fontId="4" type="noConversion"/>
  </si>
  <si>
    <t>李淑平</t>
    <phoneticPr fontId="4" type="noConversion"/>
  </si>
  <si>
    <r>
      <t>2021/05/29-2021/05/31    2</t>
    </r>
    <r>
      <rPr>
        <sz val="10"/>
        <rFont val="宋体"/>
        <family val="3"/>
        <charset val="134"/>
      </rPr>
      <t>天</t>
    </r>
    <phoneticPr fontId="1" type="noConversion"/>
  </si>
  <si>
    <t>产科、儿科医护人员</t>
    <phoneticPr fontId="4" type="noConversion"/>
  </si>
  <si>
    <t>100</t>
    <phoneticPr fontId="4" type="noConversion"/>
  </si>
  <si>
    <r>
      <rPr>
        <sz val="10"/>
        <rFont val="宋体"/>
        <family val="3"/>
        <charset val="134"/>
      </rPr>
      <t>流产后关爱（</t>
    </r>
    <r>
      <rPr>
        <sz val="10"/>
        <rFont val="Times New Roman"/>
        <family val="1"/>
      </rPr>
      <t>PAC</t>
    </r>
    <r>
      <rPr>
        <sz val="10"/>
        <rFont val="宋体"/>
        <family val="3"/>
        <charset val="134"/>
      </rPr>
      <t>）项目在医疗机构中推广应用培训班</t>
    </r>
    <phoneticPr fontId="4" type="noConversion"/>
  </si>
  <si>
    <t>孟凡荣</t>
    <phoneticPr fontId="4" type="noConversion"/>
  </si>
  <si>
    <r>
      <t>2021/03/07-2021/03/08    2</t>
    </r>
    <r>
      <rPr>
        <sz val="10"/>
        <rFont val="宋体"/>
        <family val="3"/>
        <charset val="134"/>
      </rPr>
      <t>天</t>
    </r>
    <phoneticPr fontId="1" type="noConversion"/>
  </si>
  <si>
    <t>计划生育科、妇科、产科等相关专业人员</t>
    <phoneticPr fontId="4" type="noConversion"/>
  </si>
  <si>
    <t>内分泌代谢疾病诊治新进展学习班</t>
  </si>
  <si>
    <t>聊城市人民医院</t>
  </si>
  <si>
    <t>白洁</t>
  </si>
  <si>
    <t>复杂心律失常诊治与心电学新进展高级研讨班</t>
  </si>
  <si>
    <t>崔勇</t>
  </si>
  <si>
    <t>青光眼早期筛查与定量随访技术</t>
  </si>
  <si>
    <t>高建鲁</t>
  </si>
  <si>
    <t>姑息医学探讨与实践</t>
  </si>
  <si>
    <t>高杰</t>
  </si>
  <si>
    <t>医院感染学科建设与发展论坛</t>
  </si>
  <si>
    <t>古艳云</t>
  </si>
  <si>
    <r>
      <t>2021/09/14-2021/09/18           5</t>
    </r>
    <r>
      <rPr>
        <sz val="10"/>
        <rFont val="仿宋"/>
        <family val="3"/>
        <charset val="134"/>
      </rPr>
      <t>天</t>
    </r>
    <phoneticPr fontId="8" type="noConversion"/>
  </si>
  <si>
    <t>帕金森病的治疗新进展学习班</t>
  </si>
  <si>
    <t>郭存举</t>
  </si>
  <si>
    <t>脑血流重建与侧枝循环学习班</t>
    <phoneticPr fontId="4" type="noConversion"/>
  </si>
  <si>
    <t>姜桂生</t>
  </si>
  <si>
    <r>
      <t>2021/09/27-2021/09/31                 5</t>
    </r>
    <r>
      <rPr>
        <sz val="10"/>
        <rFont val="仿宋"/>
        <family val="3"/>
        <charset val="134"/>
      </rPr>
      <t>天</t>
    </r>
    <phoneticPr fontId="8" type="noConversion"/>
  </si>
  <si>
    <t>妇科肿瘤多学科综合治疗学习班</t>
  </si>
  <si>
    <t>李爱华</t>
  </si>
  <si>
    <t>显微外科技术在骨科领域应用进展</t>
  </si>
  <si>
    <t>李海清</t>
  </si>
  <si>
    <t>肾小球疾病的规范化治疗</t>
  </si>
  <si>
    <t>李捷</t>
  </si>
  <si>
    <t>激光在口腔颌面头颈部的临床应用学习</t>
  </si>
  <si>
    <t>李克义</t>
  </si>
  <si>
    <r>
      <t>2021/09/11-2021/09/15            5</t>
    </r>
    <r>
      <rPr>
        <sz val="10"/>
        <rFont val="仿宋"/>
        <family val="3"/>
        <charset val="134"/>
      </rPr>
      <t>天</t>
    </r>
    <phoneticPr fontId="8" type="noConversion"/>
  </si>
  <si>
    <r>
      <rPr>
        <sz val="10"/>
        <rFont val="宋体"/>
        <family val="3"/>
        <charset val="134"/>
      </rPr>
      <t>颞下颌关节紊乱病的诊疗新进展学习班</t>
    </r>
    <phoneticPr fontId="4" type="noConversion"/>
  </si>
  <si>
    <r>
      <rPr>
        <sz val="10"/>
        <rFont val="宋体"/>
        <family val="3"/>
        <charset val="134"/>
      </rPr>
      <t>聊城市人民医院</t>
    </r>
    <phoneticPr fontId="4" type="noConversion"/>
  </si>
  <si>
    <r>
      <rPr>
        <sz val="10"/>
        <rFont val="宋体"/>
        <family val="3"/>
        <charset val="134"/>
      </rPr>
      <t>李克义</t>
    </r>
    <phoneticPr fontId="4" type="noConversion"/>
  </si>
  <si>
    <r>
      <t>2021/10/16-2021/10/20     5</t>
    </r>
    <r>
      <rPr>
        <sz val="10"/>
        <rFont val="宋体"/>
        <family val="3"/>
        <charset val="134"/>
      </rPr>
      <t>天</t>
    </r>
    <phoneticPr fontId="4" type="noConversion"/>
  </si>
  <si>
    <r>
      <rPr>
        <sz val="10"/>
        <rFont val="宋体"/>
        <family val="3"/>
        <charset val="134"/>
      </rPr>
      <t>聊城</t>
    </r>
    <phoneticPr fontId="4" type="noConversion"/>
  </si>
  <si>
    <t>李森林</t>
  </si>
  <si>
    <r>
      <t>2021/04/02-2021/04/06                 5</t>
    </r>
    <r>
      <rPr>
        <sz val="10"/>
        <rFont val="仿宋"/>
        <family val="3"/>
        <charset val="134"/>
      </rPr>
      <t>天</t>
    </r>
    <r>
      <rPr>
        <sz val="10"/>
        <rFont val="Times New Roman"/>
        <family val="1"/>
      </rPr>
      <t xml:space="preserve">  </t>
    </r>
    <phoneticPr fontId="8" type="noConversion"/>
  </si>
  <si>
    <r>
      <rPr>
        <sz val="10"/>
        <color theme="1"/>
        <rFont val="宋体"/>
        <family val="3"/>
        <charset val="134"/>
      </rPr>
      <t>医联体模式下医防融合新进展培训班</t>
    </r>
    <phoneticPr fontId="4" type="noConversion"/>
  </si>
  <si>
    <r>
      <rPr>
        <sz val="10"/>
        <color theme="1"/>
        <rFont val="宋体"/>
        <family val="3"/>
        <charset val="134"/>
      </rPr>
      <t>聊城市人民医院</t>
    </r>
    <phoneticPr fontId="4" type="noConversion"/>
  </si>
  <si>
    <r>
      <rPr>
        <sz val="10"/>
        <color theme="1"/>
        <rFont val="宋体"/>
        <family val="3"/>
        <charset val="134"/>
      </rPr>
      <t>李晓雯</t>
    </r>
    <phoneticPr fontId="4" type="noConversion"/>
  </si>
  <si>
    <r>
      <rPr>
        <sz val="10"/>
        <color theme="1"/>
        <rFont val="宋体"/>
        <family val="3"/>
        <charset val="134"/>
      </rPr>
      <t>聊城</t>
    </r>
    <phoneticPr fontId="4" type="noConversion"/>
  </si>
  <si>
    <r>
      <rPr>
        <sz val="10"/>
        <rFont val="宋体"/>
        <family val="3"/>
        <charset val="134"/>
      </rPr>
      <t>医疗机构健康管理与健康促进技能培训班</t>
    </r>
    <phoneticPr fontId="4" type="noConversion"/>
  </si>
  <si>
    <r>
      <rPr>
        <sz val="10"/>
        <rFont val="宋体"/>
        <family val="3"/>
        <charset val="134"/>
      </rPr>
      <t>聊城市人民医院</t>
    </r>
    <phoneticPr fontId="4" type="noConversion"/>
  </si>
  <si>
    <r>
      <rPr>
        <sz val="10"/>
        <rFont val="宋体"/>
        <family val="3"/>
        <charset val="134"/>
      </rPr>
      <t>李晓雯</t>
    </r>
    <phoneticPr fontId="4" type="noConversion"/>
  </si>
  <si>
    <t>腹腔镜技术在普外科的应用新进展学习班</t>
  </si>
  <si>
    <t>李学华</t>
  </si>
  <si>
    <t>李延辉</t>
  </si>
  <si>
    <r>
      <t>2021/09/16-2021/09/20           5</t>
    </r>
    <r>
      <rPr>
        <sz val="10"/>
        <rFont val="仿宋"/>
        <family val="3"/>
        <charset val="134"/>
      </rPr>
      <t>天</t>
    </r>
    <phoneticPr fontId="8" type="noConversion"/>
  </si>
  <si>
    <t>刘凤珍</t>
  </si>
  <si>
    <t>骨质疏松椎体骨折治疗新进展研讨会</t>
  </si>
  <si>
    <t>马金柱</t>
  </si>
  <si>
    <r>
      <t>2021/07/01-2021/07/05           5</t>
    </r>
    <r>
      <rPr>
        <sz val="10"/>
        <rFont val="仿宋"/>
        <family val="3"/>
        <charset val="134"/>
      </rPr>
      <t>天</t>
    </r>
    <r>
      <rPr>
        <sz val="10"/>
        <rFont val="Times New Roman"/>
        <family val="1"/>
      </rPr>
      <t xml:space="preserve">  </t>
    </r>
    <phoneticPr fontId="8" type="noConversion"/>
  </si>
  <si>
    <r>
      <rPr>
        <sz val="10"/>
        <rFont val="宋体"/>
        <family val="3"/>
        <charset val="134"/>
      </rPr>
      <t>微创脊柱外科新进展研讨会</t>
    </r>
    <phoneticPr fontId="4" type="noConversion"/>
  </si>
  <si>
    <r>
      <rPr>
        <sz val="10"/>
        <rFont val="宋体"/>
        <family val="3"/>
        <charset val="134"/>
      </rPr>
      <t>马金柱</t>
    </r>
    <phoneticPr fontId="4" type="noConversion"/>
  </si>
  <si>
    <t>心血管外科新进展培训班</t>
  </si>
  <si>
    <t>马胜军</t>
  </si>
  <si>
    <r>
      <t>2021/09/26-2021/09/30           5</t>
    </r>
    <r>
      <rPr>
        <sz val="10"/>
        <rFont val="仿宋"/>
        <family val="3"/>
        <charset val="134"/>
      </rPr>
      <t>天</t>
    </r>
    <phoneticPr fontId="8" type="noConversion"/>
  </si>
  <si>
    <t>急诊急救新技术学习班</t>
  </si>
  <si>
    <t>曲爱君</t>
  </si>
  <si>
    <r>
      <rPr>
        <sz val="10"/>
        <rFont val="宋体"/>
        <family val="3"/>
        <charset val="134"/>
      </rPr>
      <t>甲状腺细针穿刺细胞学培训班</t>
    </r>
    <phoneticPr fontId="4" type="noConversion"/>
  </si>
  <si>
    <r>
      <rPr>
        <sz val="10"/>
        <rFont val="宋体"/>
        <family val="3"/>
        <charset val="134"/>
      </rPr>
      <t>任玉波</t>
    </r>
    <phoneticPr fontId="4" type="noConversion"/>
  </si>
  <si>
    <t>消化道早癌病理学习班</t>
  </si>
  <si>
    <t>任玉波</t>
  </si>
  <si>
    <t>肿瘤规范化诊疗新观念培训班</t>
  </si>
  <si>
    <t>盛延兴</t>
  </si>
  <si>
    <t>风湿病诊治规范与质量控制培训班</t>
  </si>
  <si>
    <t>石颜军</t>
  </si>
  <si>
    <t>住院患者血糖管理营养管理学习班</t>
  </si>
  <si>
    <t>田亚强</t>
  </si>
  <si>
    <t>生殖内分泌与不孕不育新进展培训班</t>
  </si>
  <si>
    <r>
      <t>Crowe IV</t>
    </r>
    <r>
      <rPr>
        <sz val="10"/>
        <rFont val="宋体"/>
        <family val="3"/>
        <charset val="134"/>
      </rPr>
      <t>型髋关节发育不良的手术治疗</t>
    </r>
    <phoneticPr fontId="4" type="noConversion"/>
  </si>
  <si>
    <r>
      <rPr>
        <sz val="10"/>
        <rFont val="宋体"/>
        <family val="3"/>
        <charset val="134"/>
      </rPr>
      <t>王大伟</t>
    </r>
    <phoneticPr fontId="4" type="noConversion"/>
  </si>
  <si>
    <t>颈动脉狭窄的个体化治疗学习班</t>
  </si>
  <si>
    <t>王继跃</t>
  </si>
  <si>
    <r>
      <t>2021/06/24-2021/06/28            5</t>
    </r>
    <r>
      <rPr>
        <sz val="10"/>
        <rFont val="仿宋"/>
        <family val="3"/>
        <charset val="134"/>
      </rPr>
      <t>天</t>
    </r>
    <phoneticPr fontId="8" type="noConversion"/>
  </si>
  <si>
    <r>
      <rPr>
        <sz val="10"/>
        <rFont val="宋体"/>
        <family val="3"/>
        <charset val="134"/>
      </rPr>
      <t>备案</t>
    </r>
    <phoneticPr fontId="1" type="noConversion"/>
  </si>
  <si>
    <t>药物性肝损伤暨肝衰竭、肝癌诊治学习班</t>
  </si>
  <si>
    <t>王思奎</t>
  </si>
  <si>
    <t>产科危急重症规范诊治及模拟演练培训班</t>
  </si>
  <si>
    <t>王晓兵</t>
  </si>
  <si>
    <r>
      <t>2021/09/14-2021/09/18           5</t>
    </r>
    <r>
      <rPr>
        <sz val="10"/>
        <rFont val="仿宋"/>
        <family val="3"/>
        <charset val="134"/>
      </rPr>
      <t>天</t>
    </r>
    <phoneticPr fontId="8" type="noConversion"/>
  </si>
  <si>
    <r>
      <rPr>
        <sz val="10"/>
        <rFont val="宋体"/>
        <family val="3"/>
        <charset val="134"/>
      </rPr>
      <t>产科危急重症规范诊治及模拟演练培训班</t>
    </r>
    <phoneticPr fontId="4" type="noConversion"/>
  </si>
  <si>
    <r>
      <rPr>
        <sz val="10"/>
        <rFont val="宋体"/>
        <family val="3"/>
        <charset val="134"/>
      </rPr>
      <t>聊城市人民医院</t>
    </r>
    <phoneticPr fontId="4" type="noConversion"/>
  </si>
  <si>
    <r>
      <rPr>
        <sz val="10"/>
        <rFont val="宋体"/>
        <family val="3"/>
        <charset val="134"/>
      </rPr>
      <t>王晓兵</t>
    </r>
    <phoneticPr fontId="4" type="noConversion"/>
  </si>
  <si>
    <r>
      <t>2021/06/10-2021/06/14    5</t>
    </r>
    <r>
      <rPr>
        <sz val="10"/>
        <rFont val="宋体"/>
        <family val="3"/>
        <charset val="134"/>
      </rPr>
      <t>天</t>
    </r>
    <phoneticPr fontId="4" type="noConversion"/>
  </si>
  <si>
    <r>
      <rPr>
        <sz val="10"/>
        <rFont val="宋体"/>
        <family val="3"/>
        <charset val="134"/>
      </rPr>
      <t>聊城</t>
    </r>
    <phoneticPr fontId="4" type="noConversion"/>
  </si>
  <si>
    <t>精准血液净化和序贯呼吸支持</t>
  </si>
  <si>
    <t>吴铁军</t>
  </si>
  <si>
    <r>
      <t>2021/09/21-2021/09/25             5</t>
    </r>
    <r>
      <rPr>
        <sz val="10"/>
        <rFont val="仿宋"/>
        <family val="3"/>
        <charset val="134"/>
      </rPr>
      <t>天</t>
    </r>
    <phoneticPr fontId="8" type="noConversion"/>
  </si>
  <si>
    <t>早产儿危重症诊治新进展学习班</t>
  </si>
  <si>
    <t>许平</t>
  </si>
  <si>
    <r>
      <t>2021/08/21-2021/08/25           5</t>
    </r>
    <r>
      <rPr>
        <sz val="10"/>
        <rFont val="仿宋"/>
        <family val="3"/>
        <charset val="134"/>
      </rPr>
      <t>天</t>
    </r>
    <r>
      <rPr>
        <sz val="10"/>
        <rFont val="Times New Roman"/>
        <family val="1"/>
      </rPr>
      <t xml:space="preserve">  </t>
    </r>
    <phoneticPr fontId="8" type="noConversion"/>
  </si>
  <si>
    <t>薛玉增</t>
  </si>
  <si>
    <r>
      <t>2021/09/20-2021/09/24            5</t>
    </r>
    <r>
      <rPr>
        <sz val="10"/>
        <rFont val="仿宋"/>
        <family val="3"/>
        <charset val="134"/>
      </rPr>
      <t>天</t>
    </r>
    <phoneticPr fontId="8" type="noConversion"/>
  </si>
  <si>
    <r>
      <rPr>
        <sz val="10"/>
        <rFont val="宋体"/>
        <family val="3"/>
        <charset val="134"/>
      </rPr>
      <t>备案</t>
    </r>
    <phoneticPr fontId="1" type="noConversion"/>
  </si>
  <si>
    <t>医院智慧护理建设实践与展望高峰论坛</t>
  </si>
  <si>
    <r>
      <t>2021/09/17-2021/09/21           5</t>
    </r>
    <r>
      <rPr>
        <sz val="10"/>
        <rFont val="仿宋"/>
        <family val="3"/>
        <charset val="134"/>
      </rPr>
      <t>天</t>
    </r>
    <phoneticPr fontId="8" type="noConversion"/>
  </si>
  <si>
    <t>杨道贵</t>
  </si>
  <si>
    <r>
      <t>2021/08/15-2021/08/19                5</t>
    </r>
    <r>
      <rPr>
        <sz val="10"/>
        <rFont val="宋体"/>
        <family val="3"/>
        <charset val="134"/>
      </rPr>
      <t>天</t>
    </r>
    <r>
      <rPr>
        <sz val="10"/>
        <rFont val="Times New Roman"/>
        <family val="1"/>
      </rPr>
      <t xml:space="preserve">  </t>
    </r>
    <phoneticPr fontId="8" type="noConversion"/>
  </si>
  <si>
    <t>基于膜解剖的腹腔镜直肠癌根治术</t>
  </si>
  <si>
    <r>
      <t>2021/08/16-2021/08/20           5</t>
    </r>
    <r>
      <rPr>
        <sz val="10"/>
        <rFont val="仿宋"/>
        <family val="3"/>
        <charset val="134"/>
      </rPr>
      <t>天</t>
    </r>
    <phoneticPr fontId="8" type="noConversion"/>
  </si>
  <si>
    <r>
      <rPr>
        <sz val="10"/>
        <rFont val="宋体"/>
        <family val="3"/>
        <charset val="134"/>
      </rPr>
      <t>备案</t>
    </r>
    <phoneticPr fontId="1" type="noConversion"/>
  </si>
  <si>
    <t>基于岗位胜任力的护理人员核心能力建设培训班</t>
  </si>
  <si>
    <t>杨桂华</t>
  </si>
  <si>
    <r>
      <t>2021/09/14-2021/09/18           5</t>
    </r>
    <r>
      <rPr>
        <sz val="10"/>
        <rFont val="仿宋"/>
        <family val="3"/>
        <charset val="134"/>
      </rPr>
      <t>天</t>
    </r>
    <phoneticPr fontId="8" type="noConversion"/>
  </si>
  <si>
    <t>血液净化技术在儿童危重症救治中的应用</t>
  </si>
  <si>
    <t>杨巧芝</t>
  </si>
  <si>
    <r>
      <t>2021/04/21-2021/04/25           5</t>
    </r>
    <r>
      <rPr>
        <sz val="10"/>
        <rFont val="仿宋"/>
        <family val="3"/>
        <charset val="134"/>
      </rPr>
      <t>天</t>
    </r>
    <phoneticPr fontId="8" type="noConversion"/>
  </si>
  <si>
    <r>
      <t xml:space="preserve"> </t>
    </r>
    <r>
      <rPr>
        <sz val="10"/>
        <rFont val="宋体"/>
        <family val="3"/>
        <charset val="134"/>
      </rPr>
      <t>缺血性脑卒中超早期诊治学习班</t>
    </r>
    <phoneticPr fontId="4" type="noConversion"/>
  </si>
  <si>
    <t>杨霞峰</t>
  </si>
  <si>
    <r>
      <t>2021/12/22-2021/12/26                 5</t>
    </r>
    <r>
      <rPr>
        <sz val="10"/>
        <rFont val="仿宋"/>
        <family val="3"/>
        <charset val="134"/>
      </rPr>
      <t>天</t>
    </r>
    <r>
      <rPr>
        <sz val="10"/>
        <rFont val="Times New Roman"/>
        <family val="1"/>
      </rPr>
      <t xml:space="preserve">  </t>
    </r>
    <phoneticPr fontId="8" type="noConversion"/>
  </si>
  <si>
    <t>杨晓飞</t>
  </si>
  <si>
    <r>
      <t>2021/12/14-2021/12/18            5</t>
    </r>
    <r>
      <rPr>
        <sz val="10"/>
        <rFont val="仿宋"/>
        <family val="3"/>
        <charset val="134"/>
      </rPr>
      <t>天</t>
    </r>
    <r>
      <rPr>
        <sz val="10"/>
        <rFont val="Times New Roman"/>
        <family val="1"/>
      </rPr>
      <t xml:space="preserve">  </t>
    </r>
    <phoneticPr fontId="8" type="noConversion"/>
  </si>
  <si>
    <t>甲状腺肿瘤微创治疗学习班</t>
  </si>
  <si>
    <t>姚玉民</t>
  </si>
  <si>
    <t>疼痛科实用技术学习班</t>
  </si>
  <si>
    <t>袁欣</t>
  </si>
  <si>
    <t>苑振峰</t>
  </si>
  <si>
    <r>
      <t>2021/06/10-2021/06/14  5</t>
    </r>
    <r>
      <rPr>
        <sz val="10"/>
        <rFont val="宋体"/>
        <family val="3"/>
        <charset val="134"/>
      </rPr>
      <t>天</t>
    </r>
    <phoneticPr fontId="8" type="noConversion"/>
  </si>
  <si>
    <t>磁共振新技术临床推广应用培训学习班</t>
  </si>
  <si>
    <t>张传臣</t>
  </si>
  <si>
    <t>基于三级综合医院评审标准的质量管理体系构建及运行</t>
  </si>
  <si>
    <t>张春燕</t>
  </si>
  <si>
    <r>
      <t>2021/11/21-2021/11/25            5</t>
    </r>
    <r>
      <rPr>
        <sz val="10"/>
        <rFont val="仿宋"/>
        <family val="3"/>
        <charset val="134"/>
      </rPr>
      <t>天</t>
    </r>
    <phoneticPr fontId="8" type="noConversion"/>
  </si>
  <si>
    <t>相关专业的继续教育对象</t>
    <phoneticPr fontId="1" type="noConversion"/>
  </si>
  <si>
    <t>内分泌代谢疾病诊治水城论坛</t>
  </si>
  <si>
    <t>张光珍</t>
  </si>
  <si>
    <r>
      <t>2021/07/11-2021/07/15                 5</t>
    </r>
    <r>
      <rPr>
        <sz val="10"/>
        <rFont val="仿宋"/>
        <family val="3"/>
        <charset val="134"/>
      </rPr>
      <t>天</t>
    </r>
    <phoneticPr fontId="8" type="noConversion"/>
  </si>
  <si>
    <t>手术室、消毒供应创新管理培训班</t>
  </si>
  <si>
    <t>张瑾</t>
  </si>
  <si>
    <t>颅内动脉瘤规范化治疗培训班</t>
  </si>
  <si>
    <t>张利勇</t>
  </si>
  <si>
    <t>乳腺甲状腺外科微创技术学习班</t>
  </si>
  <si>
    <t>章阳</t>
  </si>
  <si>
    <t>肺结节诊治技术培训班</t>
  </si>
  <si>
    <t>赵培革</t>
  </si>
  <si>
    <t>检验质量持续改进和风险评估水城论坛</t>
  </si>
  <si>
    <t>赵岐刚</t>
  </si>
  <si>
    <t>超声质量与安全专题培训班</t>
  </si>
  <si>
    <t>赵庆华</t>
  </si>
  <si>
    <t>肩肘运动医学论坛</t>
  </si>
  <si>
    <t>东阿县人民医院</t>
  </si>
  <si>
    <t>李国华</t>
  </si>
  <si>
    <t>东阿县</t>
  </si>
  <si>
    <t>山东省骨科及运动医学从业人员</t>
  </si>
  <si>
    <t>李红金</t>
  </si>
  <si>
    <t>神经内科、耳鼻喉科、全科医师、急诊医师等</t>
  </si>
  <si>
    <t>产时超声应用研讨班</t>
    <phoneticPr fontId="4" type="noConversion"/>
  </si>
  <si>
    <t>东阿县人民医院</t>
    <phoneticPr fontId="4" type="noConversion"/>
  </si>
  <si>
    <t>李秀英</t>
    <phoneticPr fontId="4" type="noConversion"/>
  </si>
  <si>
    <r>
      <t>2021/06/18-2021/06/22    5</t>
    </r>
    <r>
      <rPr>
        <sz val="10"/>
        <rFont val="宋体"/>
        <family val="3"/>
        <charset val="134"/>
      </rPr>
      <t>天</t>
    </r>
    <phoneticPr fontId="1" type="noConversion"/>
  </si>
  <si>
    <t>聊城</t>
    <phoneticPr fontId="4" type="noConversion"/>
  </si>
  <si>
    <t>5</t>
    <phoneticPr fontId="4" type="noConversion"/>
  </si>
  <si>
    <t>产科医师、助产师、护士</t>
    <phoneticPr fontId="4" type="noConversion"/>
  </si>
  <si>
    <t>100</t>
    <phoneticPr fontId="4" type="noConversion"/>
  </si>
  <si>
    <r>
      <rPr>
        <sz val="10"/>
        <rFont val="宋体"/>
        <family val="3"/>
        <charset val="134"/>
      </rPr>
      <t>备案</t>
    </r>
    <phoneticPr fontId="1" type="noConversion"/>
  </si>
  <si>
    <r>
      <rPr>
        <sz val="10"/>
        <color theme="1"/>
        <rFont val="宋体"/>
        <family val="3"/>
        <charset val="134"/>
      </rPr>
      <t>重症患者的肺</t>
    </r>
    <r>
      <rPr>
        <sz val="10"/>
        <color theme="1"/>
        <rFont val="Times New Roman"/>
        <family val="1"/>
      </rPr>
      <t>—</t>
    </r>
    <r>
      <rPr>
        <sz val="10"/>
        <color theme="1"/>
        <rFont val="宋体"/>
        <family val="3"/>
        <charset val="134"/>
      </rPr>
      <t>肾交互作用研讨班</t>
    </r>
    <phoneticPr fontId="4" type="noConversion"/>
  </si>
  <si>
    <r>
      <rPr>
        <sz val="10"/>
        <color theme="1"/>
        <rFont val="宋体"/>
        <family val="3"/>
        <charset val="134"/>
      </rPr>
      <t>东阿县人民医院</t>
    </r>
    <phoneticPr fontId="4" type="noConversion"/>
  </si>
  <si>
    <r>
      <rPr>
        <sz val="10"/>
        <color theme="1"/>
        <rFont val="宋体"/>
        <family val="3"/>
        <charset val="134"/>
      </rPr>
      <t>宋璇</t>
    </r>
    <phoneticPr fontId="4" type="noConversion"/>
  </si>
  <si>
    <r>
      <t>2021/06/07-2021/06/11     5</t>
    </r>
    <r>
      <rPr>
        <sz val="10"/>
        <color indexed="8"/>
        <rFont val="宋体"/>
        <family val="3"/>
        <charset val="134"/>
      </rPr>
      <t>天</t>
    </r>
    <phoneticPr fontId="4" type="noConversion"/>
  </si>
  <si>
    <r>
      <rPr>
        <sz val="10"/>
        <color theme="1"/>
        <rFont val="宋体"/>
        <family val="3"/>
        <charset val="134"/>
      </rPr>
      <t>聊城</t>
    </r>
    <phoneticPr fontId="4" type="noConversion"/>
  </si>
  <si>
    <t>运动障碍疾病诊治培训班</t>
  </si>
  <si>
    <t>田晓</t>
  </si>
  <si>
    <t>神经内科、全科医师、急诊医师等</t>
  </si>
  <si>
    <t>基因检测临床应用及新进展研讨班</t>
  </si>
  <si>
    <t>王木森</t>
  </si>
  <si>
    <t>病理科、肿瘤科、内科等相关科室医生</t>
  </si>
  <si>
    <t>菏泽市儿科内分泌遗传病高峰论坛</t>
    <phoneticPr fontId="4" type="noConversion"/>
  </si>
  <si>
    <t>菏泽市立医院</t>
    <phoneticPr fontId="4" type="noConversion"/>
  </si>
  <si>
    <t>常久利</t>
    <phoneticPr fontId="4" type="noConversion"/>
  </si>
  <si>
    <r>
      <t>2021/11/05-2021/11/09   5</t>
    </r>
    <r>
      <rPr>
        <sz val="10"/>
        <rFont val="宋体"/>
        <family val="3"/>
        <charset val="134"/>
      </rPr>
      <t>天</t>
    </r>
    <phoneticPr fontId="1" type="noConversion"/>
  </si>
  <si>
    <t>菏泽</t>
    <phoneticPr fontId="4" type="noConversion"/>
  </si>
  <si>
    <t>相关专业的继续教育对象</t>
    <phoneticPr fontId="4" type="noConversion"/>
  </si>
  <si>
    <t>免疫性不良妊娠管理</t>
  </si>
  <si>
    <t>菏泽市立医院</t>
  </si>
  <si>
    <t>陈宜恒</t>
  </si>
  <si>
    <r>
      <t>2021/08/08-2021/08/12    5</t>
    </r>
    <r>
      <rPr>
        <sz val="10"/>
        <rFont val="宋体"/>
        <family val="3"/>
        <charset val="134"/>
      </rPr>
      <t>天</t>
    </r>
    <phoneticPr fontId="1" type="noConversion"/>
  </si>
  <si>
    <t>菏泽</t>
  </si>
  <si>
    <r>
      <rPr>
        <sz val="10"/>
        <rFont val="宋体"/>
        <family val="3"/>
        <charset val="134"/>
      </rPr>
      <t>备案</t>
    </r>
    <phoneticPr fontId="1" type="noConversion"/>
  </si>
  <si>
    <r>
      <rPr>
        <sz val="10"/>
        <rFont val="宋体"/>
        <family val="3"/>
        <charset val="134"/>
      </rPr>
      <t>第三届关节牡丹论坛</t>
    </r>
    <phoneticPr fontId="4" type="noConversion"/>
  </si>
  <si>
    <r>
      <rPr>
        <sz val="10"/>
        <rFont val="宋体"/>
        <family val="3"/>
        <charset val="134"/>
      </rPr>
      <t>菏泽市立医院</t>
    </r>
    <phoneticPr fontId="4" type="noConversion"/>
  </si>
  <si>
    <r>
      <rPr>
        <sz val="10"/>
        <rFont val="宋体"/>
        <family val="3"/>
        <charset val="134"/>
      </rPr>
      <t>陈永志</t>
    </r>
    <phoneticPr fontId="4" type="noConversion"/>
  </si>
  <si>
    <r>
      <t>2021/07/08-2021/07/12      5</t>
    </r>
    <r>
      <rPr>
        <sz val="10"/>
        <rFont val="宋体"/>
        <family val="3"/>
        <charset val="134"/>
      </rPr>
      <t>天</t>
    </r>
    <phoneticPr fontId="4" type="noConversion"/>
  </si>
  <si>
    <r>
      <rPr>
        <sz val="10"/>
        <rFont val="宋体"/>
        <family val="3"/>
        <charset val="134"/>
      </rPr>
      <t>菏泽</t>
    </r>
    <phoneticPr fontId="4" type="noConversion"/>
  </si>
  <si>
    <t>5</t>
    <phoneticPr fontId="4" type="noConversion"/>
  </si>
  <si>
    <r>
      <rPr>
        <sz val="10"/>
        <rFont val="宋体"/>
        <family val="3"/>
        <charset val="134"/>
      </rPr>
      <t>相关专业的继续医学教育对象</t>
    </r>
    <phoneticPr fontId="4" type="noConversion"/>
  </si>
  <si>
    <t>100</t>
    <phoneticPr fontId="4" type="noConversion"/>
  </si>
  <si>
    <t>非小细胞肺癌靶向治疗新进展</t>
    <phoneticPr fontId="4" type="noConversion"/>
  </si>
  <si>
    <t>菏泽市立医院</t>
    <phoneticPr fontId="4" type="noConversion"/>
  </si>
  <si>
    <t>陈友山</t>
    <phoneticPr fontId="4" type="noConversion"/>
  </si>
  <si>
    <r>
      <t>2021/12/23-2021/12/27    5</t>
    </r>
    <r>
      <rPr>
        <sz val="10"/>
        <rFont val="宋体"/>
        <family val="3"/>
        <charset val="134"/>
      </rPr>
      <t>天</t>
    </r>
    <phoneticPr fontId="1" type="noConversion"/>
  </si>
  <si>
    <t>菏泽</t>
    <phoneticPr fontId="4" type="noConversion"/>
  </si>
  <si>
    <t>主治医师及以上肿瘤、呼吸专业人员</t>
    <phoneticPr fontId="4" type="noConversion"/>
  </si>
  <si>
    <t>50</t>
    <phoneticPr fontId="4" type="noConversion"/>
  </si>
  <si>
    <t>基层糖尿病及其并发症诊疗新进展</t>
  </si>
  <si>
    <t>程霖</t>
  </si>
  <si>
    <r>
      <t>2021/04/10-2021/04/14    5</t>
    </r>
    <r>
      <rPr>
        <sz val="10"/>
        <rFont val="宋体"/>
        <family val="3"/>
        <charset val="134"/>
      </rPr>
      <t>天</t>
    </r>
    <phoneticPr fontId="1" type="noConversion"/>
  </si>
  <si>
    <r>
      <rPr>
        <sz val="10"/>
        <rFont val="宋体"/>
        <family val="3"/>
        <charset val="134"/>
      </rPr>
      <t>慢性气道疾病高峰论坛暨山东省慢性气道疾病巡讲</t>
    </r>
    <phoneticPr fontId="4" type="noConversion"/>
  </si>
  <si>
    <r>
      <rPr>
        <sz val="10"/>
        <rFont val="宋体"/>
        <family val="3"/>
        <charset val="134"/>
      </rPr>
      <t>董卫平</t>
    </r>
    <phoneticPr fontId="4" type="noConversion"/>
  </si>
  <si>
    <r>
      <t>2021/04/14-2021/04/18       5</t>
    </r>
    <r>
      <rPr>
        <sz val="10"/>
        <rFont val="宋体"/>
        <family val="3"/>
        <charset val="134"/>
      </rPr>
      <t>天</t>
    </r>
    <phoneticPr fontId="4" type="noConversion"/>
  </si>
  <si>
    <t>70</t>
    <phoneticPr fontId="4" type="noConversion"/>
  </si>
  <si>
    <r>
      <rPr>
        <sz val="10"/>
        <rFont val="宋体"/>
        <family val="3"/>
        <charset val="134"/>
      </rPr>
      <t>鲁西南足踝外科联盟学术研讨会</t>
    </r>
    <phoneticPr fontId="4" type="noConversion"/>
  </si>
  <si>
    <r>
      <rPr>
        <sz val="10"/>
        <rFont val="宋体"/>
        <family val="3"/>
        <charset val="134"/>
      </rPr>
      <t>黄晓楠</t>
    </r>
    <phoneticPr fontId="4" type="noConversion"/>
  </si>
  <si>
    <r>
      <t>2021/04/10-2021/04/14       5</t>
    </r>
    <r>
      <rPr>
        <sz val="10"/>
        <rFont val="宋体"/>
        <family val="3"/>
        <charset val="134"/>
      </rPr>
      <t>天</t>
    </r>
    <phoneticPr fontId="4" type="noConversion"/>
  </si>
  <si>
    <t>80</t>
    <phoneticPr fontId="4" type="noConversion"/>
  </si>
  <si>
    <r>
      <rPr>
        <sz val="10"/>
        <rFont val="宋体"/>
        <family val="3"/>
        <charset val="134"/>
      </rPr>
      <t>糖尿病基层诊疗规划</t>
    </r>
    <phoneticPr fontId="4" type="noConversion"/>
  </si>
  <si>
    <r>
      <rPr>
        <sz val="10"/>
        <rFont val="宋体"/>
        <family val="3"/>
        <charset val="134"/>
      </rPr>
      <t>解合兰</t>
    </r>
    <phoneticPr fontId="4" type="noConversion"/>
  </si>
  <si>
    <r>
      <t>2021/04/14-2021/04/18        5</t>
    </r>
    <r>
      <rPr>
        <sz val="10"/>
        <rFont val="宋体"/>
        <family val="3"/>
        <charset val="134"/>
      </rPr>
      <t>天</t>
    </r>
    <phoneticPr fontId="4" type="noConversion"/>
  </si>
  <si>
    <r>
      <rPr>
        <sz val="10"/>
        <rFont val="宋体"/>
        <family val="3"/>
        <charset val="134"/>
      </rPr>
      <t>支气管镜培训班</t>
    </r>
    <phoneticPr fontId="4" type="noConversion"/>
  </si>
  <si>
    <r>
      <rPr>
        <sz val="10"/>
        <rFont val="宋体"/>
        <family val="3"/>
        <charset val="134"/>
      </rPr>
      <t>李凡民</t>
    </r>
    <phoneticPr fontId="4" type="noConversion"/>
  </si>
  <si>
    <r>
      <t>2021/11/02-2021/11/04        3</t>
    </r>
    <r>
      <rPr>
        <sz val="10"/>
        <rFont val="宋体"/>
        <family val="3"/>
        <charset val="134"/>
      </rPr>
      <t>天</t>
    </r>
    <phoneticPr fontId="4" type="noConversion"/>
  </si>
  <si>
    <t>2</t>
    <phoneticPr fontId="4" type="noConversion"/>
  </si>
  <si>
    <t>30</t>
    <phoneticPr fontId="4" type="noConversion"/>
  </si>
  <si>
    <t>一次性使用无菌鼻咽通气道在麻醉中的应用</t>
    <phoneticPr fontId="4" type="noConversion"/>
  </si>
  <si>
    <t>苗韶华</t>
    <phoneticPr fontId="4" type="noConversion"/>
  </si>
  <si>
    <r>
      <t>2021/12/05-2021/12/09    5</t>
    </r>
    <r>
      <rPr>
        <sz val="10"/>
        <rFont val="宋体"/>
        <family val="3"/>
        <charset val="134"/>
      </rPr>
      <t>天</t>
    </r>
    <phoneticPr fontId="1" type="noConversion"/>
  </si>
  <si>
    <t>鲁西南麻醉科人员</t>
    <phoneticPr fontId="4" type="noConversion"/>
  </si>
  <si>
    <r>
      <rPr>
        <sz val="10"/>
        <rFont val="宋体"/>
        <family val="3"/>
        <charset val="134"/>
      </rPr>
      <t>急性白血病诊治新进展学习班</t>
    </r>
    <phoneticPr fontId="4" type="noConversion"/>
  </si>
  <si>
    <r>
      <rPr>
        <sz val="10"/>
        <rFont val="宋体"/>
        <family val="3"/>
        <charset val="134"/>
      </rPr>
      <t>桑玉旗</t>
    </r>
    <phoneticPr fontId="4" type="noConversion"/>
  </si>
  <si>
    <r>
      <t>2021/11/17-2021/11/21      5</t>
    </r>
    <r>
      <rPr>
        <sz val="10"/>
        <rFont val="宋体"/>
        <family val="3"/>
        <charset val="134"/>
      </rPr>
      <t>天</t>
    </r>
    <phoneticPr fontId="4" type="noConversion"/>
  </si>
  <si>
    <r>
      <rPr>
        <sz val="10"/>
        <rFont val="宋体"/>
        <family val="3"/>
        <charset val="134"/>
      </rPr>
      <t>颅内感染与免疫新进展学习班</t>
    </r>
    <phoneticPr fontId="4" type="noConversion"/>
  </si>
  <si>
    <r>
      <rPr>
        <sz val="10"/>
        <rFont val="宋体"/>
        <family val="3"/>
        <charset val="134"/>
      </rPr>
      <t>孙卫亚</t>
    </r>
    <phoneticPr fontId="4" type="noConversion"/>
  </si>
  <si>
    <r>
      <t>2021/09/17-2021/09/21        5</t>
    </r>
    <r>
      <rPr>
        <sz val="10"/>
        <rFont val="宋体"/>
        <family val="3"/>
        <charset val="134"/>
      </rPr>
      <t>天</t>
    </r>
    <phoneticPr fontId="4" type="noConversion"/>
  </si>
  <si>
    <r>
      <rPr>
        <sz val="10"/>
        <rFont val="宋体"/>
        <family val="3"/>
        <charset val="134"/>
      </rPr>
      <t>儿童呼吸系统疾病学习班</t>
    </r>
    <phoneticPr fontId="4" type="noConversion"/>
  </si>
  <si>
    <r>
      <rPr>
        <sz val="10"/>
        <rFont val="宋体"/>
        <family val="3"/>
        <charset val="134"/>
      </rPr>
      <t>王翠华</t>
    </r>
    <phoneticPr fontId="4" type="noConversion"/>
  </si>
  <si>
    <r>
      <t>2021/05/05-2021/05/09        5</t>
    </r>
    <r>
      <rPr>
        <sz val="10"/>
        <rFont val="宋体"/>
        <family val="3"/>
        <charset val="134"/>
      </rPr>
      <t>天</t>
    </r>
    <phoneticPr fontId="4" type="noConversion"/>
  </si>
  <si>
    <r>
      <rPr>
        <sz val="10"/>
        <rFont val="宋体"/>
        <family val="3"/>
        <charset val="134"/>
      </rPr>
      <t>乳腺肿瘤精准治疗及微创学习班</t>
    </r>
    <phoneticPr fontId="4" type="noConversion"/>
  </si>
  <si>
    <r>
      <rPr>
        <sz val="10"/>
        <rFont val="宋体"/>
        <family val="3"/>
        <charset val="134"/>
      </rPr>
      <t>魏志新</t>
    </r>
    <phoneticPr fontId="4" type="noConversion"/>
  </si>
  <si>
    <r>
      <t>2021/04/21-2021/04/25       5</t>
    </r>
    <r>
      <rPr>
        <sz val="10"/>
        <rFont val="宋体"/>
        <family val="3"/>
        <charset val="134"/>
      </rPr>
      <t>天</t>
    </r>
    <phoneticPr fontId="4" type="noConversion"/>
  </si>
  <si>
    <r>
      <rPr>
        <sz val="10"/>
        <rFont val="宋体"/>
        <family val="3"/>
        <charset val="134"/>
      </rPr>
      <t>产科危急重症救治和实践技能学习班</t>
    </r>
    <phoneticPr fontId="4" type="noConversion"/>
  </si>
  <si>
    <r>
      <rPr>
        <sz val="10"/>
        <rFont val="宋体"/>
        <family val="3"/>
        <charset val="134"/>
      </rPr>
      <t>闫印春</t>
    </r>
    <phoneticPr fontId="4" type="noConversion"/>
  </si>
  <si>
    <r>
      <t>2021/10/10-2021/10/14       5</t>
    </r>
    <r>
      <rPr>
        <sz val="10"/>
        <rFont val="宋体"/>
        <family val="3"/>
        <charset val="134"/>
      </rPr>
      <t>天</t>
    </r>
    <phoneticPr fontId="4" type="noConversion"/>
  </si>
  <si>
    <t>90</t>
    <phoneticPr fontId="4" type="noConversion"/>
  </si>
  <si>
    <t>0543-33258206</t>
    <phoneticPr fontId="4" type="noConversion"/>
  </si>
  <si>
    <t>13854308356</t>
    <phoneticPr fontId="4" type="noConversion"/>
  </si>
  <si>
    <r>
      <t>2021/10/10-2021/10/12        3</t>
    </r>
    <r>
      <rPr>
        <sz val="10"/>
        <rFont val="宋体"/>
        <family val="3"/>
        <charset val="134"/>
      </rPr>
      <t>天</t>
    </r>
    <phoneticPr fontId="4" type="noConversion"/>
  </si>
  <si>
    <r>
      <t>2021/05/26-2021/05/30        5</t>
    </r>
    <r>
      <rPr>
        <sz val="10"/>
        <rFont val="宋体"/>
        <family val="3"/>
        <charset val="134"/>
      </rPr>
      <t>天</t>
    </r>
    <phoneticPr fontId="4" type="noConversion"/>
  </si>
  <si>
    <r>
      <t>2021/06/02-2021/06/06         5</t>
    </r>
    <r>
      <rPr>
        <sz val="10"/>
        <rFont val="宋体"/>
        <family val="3"/>
        <charset val="134"/>
      </rPr>
      <t>天</t>
    </r>
    <phoneticPr fontId="4" type="noConversion"/>
  </si>
  <si>
    <r>
      <t>2021/06/23-2021/06/27        5</t>
    </r>
    <r>
      <rPr>
        <sz val="10"/>
        <rFont val="宋体"/>
        <family val="3"/>
        <charset val="134"/>
      </rPr>
      <t>天</t>
    </r>
    <phoneticPr fontId="4" type="noConversion"/>
  </si>
  <si>
    <r>
      <t>2021/09/11-2021/09/15        5</t>
    </r>
    <r>
      <rPr>
        <sz val="10"/>
        <rFont val="宋体"/>
        <family val="3"/>
        <charset val="134"/>
      </rPr>
      <t>天</t>
    </r>
    <phoneticPr fontId="1" type="noConversion"/>
  </si>
  <si>
    <r>
      <t>2021/11/09-2021/11/13        5</t>
    </r>
    <r>
      <rPr>
        <sz val="10"/>
        <rFont val="宋体"/>
        <family val="3"/>
        <charset val="134"/>
      </rPr>
      <t>天</t>
    </r>
    <phoneticPr fontId="1" type="noConversion"/>
  </si>
  <si>
    <r>
      <t>2021/05/20-2021/05/24        5</t>
    </r>
    <r>
      <rPr>
        <sz val="10"/>
        <rFont val="宋体"/>
        <family val="3"/>
        <charset val="134"/>
      </rPr>
      <t>天</t>
    </r>
    <phoneticPr fontId="1" type="noConversion"/>
  </si>
  <si>
    <r>
      <t>2021/09/10-2021/09/14        5</t>
    </r>
    <r>
      <rPr>
        <sz val="10"/>
        <rFont val="宋体"/>
        <family val="3"/>
        <charset val="134"/>
      </rPr>
      <t>天</t>
    </r>
    <phoneticPr fontId="1" type="noConversion"/>
  </si>
  <si>
    <r>
      <t>2021/07/15-2021/07/19        5</t>
    </r>
    <r>
      <rPr>
        <sz val="10"/>
        <rFont val="宋体"/>
        <family val="3"/>
        <charset val="134"/>
      </rPr>
      <t>天</t>
    </r>
    <phoneticPr fontId="1" type="noConversion"/>
  </si>
  <si>
    <r>
      <t>2021/10/30-2021/11/03       5</t>
    </r>
    <r>
      <rPr>
        <sz val="10"/>
        <rFont val="宋体"/>
        <family val="3"/>
        <charset val="134"/>
      </rPr>
      <t>天</t>
    </r>
    <phoneticPr fontId="1" type="noConversion"/>
  </si>
  <si>
    <r>
      <t>2021/05/13-2021/05/17       5</t>
    </r>
    <r>
      <rPr>
        <sz val="10"/>
        <rFont val="宋体"/>
        <family val="3"/>
        <charset val="134"/>
      </rPr>
      <t>天</t>
    </r>
    <phoneticPr fontId="4" type="noConversion"/>
  </si>
  <si>
    <r>
      <t>2021/09/22-2021/09/26        5</t>
    </r>
    <r>
      <rPr>
        <sz val="10"/>
        <rFont val="宋体"/>
        <family val="3"/>
        <charset val="134"/>
      </rPr>
      <t>天</t>
    </r>
    <phoneticPr fontId="1" type="noConversion"/>
  </si>
  <si>
    <r>
      <t>2021/12/28-2021/01/01        5</t>
    </r>
    <r>
      <rPr>
        <sz val="10"/>
        <rFont val="宋体"/>
        <family val="3"/>
        <charset val="134"/>
      </rPr>
      <t>天</t>
    </r>
    <phoneticPr fontId="4" type="noConversion"/>
  </si>
  <si>
    <r>
      <t>2021/12/21-2021/12/25        5</t>
    </r>
    <r>
      <rPr>
        <sz val="10"/>
        <rFont val="宋体"/>
        <family val="3"/>
        <charset val="134"/>
      </rPr>
      <t>天</t>
    </r>
    <r>
      <rPr>
        <sz val="10"/>
        <rFont val="Times New Roman"/>
        <family val="1"/>
      </rPr>
      <t xml:space="preserve">  </t>
    </r>
    <phoneticPr fontId="4" type="noConversion"/>
  </si>
  <si>
    <r>
      <t>2021/10/22-2021/10/26        5</t>
    </r>
    <r>
      <rPr>
        <sz val="10"/>
        <rFont val="宋体"/>
        <family val="3"/>
        <charset val="134"/>
      </rPr>
      <t>天</t>
    </r>
    <phoneticPr fontId="1" type="noConversion"/>
  </si>
  <si>
    <r>
      <t>2021/09/06-2021/09/12        5</t>
    </r>
    <r>
      <rPr>
        <sz val="10"/>
        <rFont val="宋体"/>
        <family val="3"/>
        <charset val="134"/>
      </rPr>
      <t>天</t>
    </r>
    <phoneticPr fontId="1" type="noConversion"/>
  </si>
  <si>
    <r>
      <t>2021/10/21-2021/10/25         5</t>
    </r>
    <r>
      <rPr>
        <sz val="10"/>
        <rFont val="宋体"/>
        <family val="3"/>
        <charset val="134"/>
      </rPr>
      <t>天</t>
    </r>
    <phoneticPr fontId="1" type="noConversion"/>
  </si>
  <si>
    <r>
      <t>2021/05/19-2021/05/23        5</t>
    </r>
    <r>
      <rPr>
        <sz val="10"/>
        <rFont val="宋体"/>
        <family val="3"/>
        <charset val="134"/>
      </rPr>
      <t>天</t>
    </r>
    <phoneticPr fontId="1" type="noConversion"/>
  </si>
  <si>
    <r>
      <t>2021/09/16-2021/09/20         5</t>
    </r>
    <r>
      <rPr>
        <sz val="10"/>
        <rFont val="宋体"/>
        <family val="3"/>
        <charset val="134"/>
      </rPr>
      <t>天</t>
    </r>
    <r>
      <rPr>
        <sz val="10"/>
        <rFont val="Times New Roman"/>
        <family val="1"/>
      </rPr>
      <t xml:space="preserve">  </t>
    </r>
    <phoneticPr fontId="4" type="noConversion"/>
  </si>
  <si>
    <r>
      <t>2021/05/10-2021/08/07        90</t>
    </r>
    <r>
      <rPr>
        <sz val="10"/>
        <rFont val="宋体"/>
        <family val="3"/>
        <charset val="134"/>
      </rPr>
      <t>天</t>
    </r>
    <r>
      <rPr>
        <sz val="10"/>
        <rFont val="Times New Roman"/>
        <family val="1"/>
      </rPr>
      <t xml:space="preserve">  </t>
    </r>
    <phoneticPr fontId="4" type="noConversion"/>
  </si>
  <si>
    <r>
      <t>2021/10/10-2021/10/15       5</t>
    </r>
    <r>
      <rPr>
        <sz val="10"/>
        <rFont val="宋体"/>
        <family val="3"/>
        <charset val="134"/>
      </rPr>
      <t>天</t>
    </r>
    <phoneticPr fontId="1" type="noConversion"/>
  </si>
  <si>
    <r>
      <t>2021/08/21-2021/08/25        5</t>
    </r>
    <r>
      <rPr>
        <sz val="10"/>
        <rFont val="宋体"/>
        <family val="3"/>
        <charset val="134"/>
      </rPr>
      <t>天</t>
    </r>
    <phoneticPr fontId="1" type="noConversion"/>
  </si>
  <si>
    <r>
      <t>2021/08/30-2021/11/28       90</t>
    </r>
    <r>
      <rPr>
        <sz val="10"/>
        <rFont val="宋体"/>
        <family val="3"/>
        <charset val="134"/>
      </rPr>
      <t>天</t>
    </r>
    <r>
      <rPr>
        <sz val="10"/>
        <rFont val="Times New Roman"/>
        <family val="1"/>
      </rPr>
      <t xml:space="preserve">  </t>
    </r>
    <phoneticPr fontId="4" type="noConversion"/>
  </si>
  <si>
    <r>
      <t>2021/04/21-2021/04/25      5</t>
    </r>
    <r>
      <rPr>
        <sz val="10"/>
        <rFont val="宋体"/>
        <family val="3"/>
        <charset val="134"/>
      </rPr>
      <t>天</t>
    </r>
    <r>
      <rPr>
        <sz val="10"/>
        <rFont val="Times New Roman"/>
        <family val="1"/>
      </rPr>
      <t xml:space="preserve">  </t>
    </r>
    <phoneticPr fontId="4" type="noConversion"/>
  </si>
  <si>
    <r>
      <t>2021/10/13-2021/10/22       10</t>
    </r>
    <r>
      <rPr>
        <sz val="10"/>
        <rFont val="宋体"/>
        <family val="3"/>
        <charset val="134"/>
      </rPr>
      <t>天</t>
    </r>
    <r>
      <rPr>
        <sz val="10"/>
        <rFont val="Times New Roman"/>
        <family val="1"/>
      </rPr>
      <t xml:space="preserve">  </t>
    </r>
    <phoneticPr fontId="4" type="noConversion"/>
  </si>
  <si>
    <r>
      <t>2021/11/10-2021/11/15        5</t>
    </r>
    <r>
      <rPr>
        <sz val="10"/>
        <rFont val="宋体"/>
        <family val="3"/>
        <charset val="134"/>
      </rPr>
      <t>天</t>
    </r>
    <phoneticPr fontId="1" type="noConversion"/>
  </si>
  <si>
    <r>
      <t>2021/04/08-2021/04/12        5</t>
    </r>
    <r>
      <rPr>
        <sz val="10"/>
        <rFont val="宋体"/>
        <family val="3"/>
        <charset val="134"/>
      </rPr>
      <t>天</t>
    </r>
    <phoneticPr fontId="1" type="noConversion"/>
  </si>
  <si>
    <r>
      <t>2021/10/13-2021/10/17       5</t>
    </r>
    <r>
      <rPr>
        <sz val="10"/>
        <rFont val="宋体"/>
        <family val="3"/>
        <charset val="134"/>
      </rPr>
      <t>天</t>
    </r>
    <phoneticPr fontId="1" type="noConversion"/>
  </si>
  <si>
    <r>
      <t>2021/10/10-2021/10/15        5</t>
    </r>
    <r>
      <rPr>
        <sz val="10"/>
        <rFont val="宋体"/>
        <family val="3"/>
        <charset val="134"/>
      </rPr>
      <t>天</t>
    </r>
    <r>
      <rPr>
        <sz val="10"/>
        <rFont val="Times New Roman"/>
        <family val="1"/>
      </rPr>
      <t xml:space="preserve"> </t>
    </r>
    <phoneticPr fontId="1" type="noConversion"/>
  </si>
  <si>
    <r>
      <t>2021/05/10-2021/05/15        5</t>
    </r>
    <r>
      <rPr>
        <sz val="10"/>
        <rFont val="宋体"/>
        <family val="3"/>
        <charset val="134"/>
      </rPr>
      <t>天</t>
    </r>
    <r>
      <rPr>
        <sz val="10"/>
        <rFont val="Times New Roman"/>
        <family val="1"/>
      </rPr>
      <t xml:space="preserve">  </t>
    </r>
    <phoneticPr fontId="4" type="noConversion"/>
  </si>
  <si>
    <r>
      <t>2021/03/01-2021/05/29        90</t>
    </r>
    <r>
      <rPr>
        <sz val="10"/>
        <rFont val="宋体"/>
        <family val="3"/>
        <charset val="134"/>
      </rPr>
      <t>天</t>
    </r>
    <r>
      <rPr>
        <sz val="10"/>
        <rFont val="Times New Roman"/>
        <family val="1"/>
      </rPr>
      <t xml:space="preserve">  </t>
    </r>
    <phoneticPr fontId="4" type="noConversion"/>
  </si>
  <si>
    <r>
      <t>2021/08/18-2020/08/22        5</t>
    </r>
    <r>
      <rPr>
        <sz val="10"/>
        <rFont val="宋体"/>
        <family val="3"/>
        <charset val="134"/>
      </rPr>
      <t>天</t>
    </r>
    <phoneticPr fontId="1" type="noConversion"/>
  </si>
  <si>
    <r>
      <t>2021/08/02-2021/08/06         5</t>
    </r>
    <r>
      <rPr>
        <sz val="10"/>
        <rFont val="宋体"/>
        <family val="3"/>
        <charset val="134"/>
      </rPr>
      <t>天</t>
    </r>
    <r>
      <rPr>
        <sz val="10"/>
        <rFont val="Times New Roman"/>
        <family val="1"/>
      </rPr>
      <t xml:space="preserve">  </t>
    </r>
    <phoneticPr fontId="4" type="noConversion"/>
  </si>
  <si>
    <r>
      <t>2021/10/13-2021/10/17         5</t>
    </r>
    <r>
      <rPr>
        <sz val="10"/>
        <rFont val="宋体"/>
        <family val="3"/>
        <charset val="134"/>
      </rPr>
      <t>天</t>
    </r>
    <phoneticPr fontId="1" type="noConversion"/>
  </si>
  <si>
    <r>
      <t>2021/10/20-2021/10/24         5</t>
    </r>
    <r>
      <rPr>
        <sz val="10"/>
        <rFont val="宋体"/>
        <family val="3"/>
        <charset val="134"/>
      </rPr>
      <t>天</t>
    </r>
    <r>
      <rPr>
        <sz val="10"/>
        <rFont val="Times New Roman"/>
        <family val="1"/>
      </rPr>
      <t xml:space="preserve">  </t>
    </r>
    <phoneticPr fontId="4" type="noConversion"/>
  </si>
  <si>
    <r>
      <t>2021/10/10-2021/10/15        5</t>
    </r>
    <r>
      <rPr>
        <sz val="10"/>
        <rFont val="宋体"/>
        <family val="3"/>
        <charset val="134"/>
      </rPr>
      <t>天</t>
    </r>
    <phoneticPr fontId="1" type="noConversion"/>
  </si>
  <si>
    <r>
      <t>2021/09/16-2021/09/20         5</t>
    </r>
    <r>
      <rPr>
        <sz val="10"/>
        <rFont val="宋体"/>
        <family val="3"/>
        <charset val="134"/>
      </rPr>
      <t>天</t>
    </r>
    <phoneticPr fontId="1" type="noConversion"/>
  </si>
  <si>
    <r>
      <t>2021/09/06-2021/12/05       90</t>
    </r>
    <r>
      <rPr>
        <sz val="10"/>
        <rFont val="宋体"/>
        <family val="3"/>
        <charset val="134"/>
      </rPr>
      <t>天</t>
    </r>
    <r>
      <rPr>
        <sz val="10"/>
        <rFont val="Times New Roman"/>
        <family val="1"/>
      </rPr>
      <t xml:space="preserve">  </t>
    </r>
    <phoneticPr fontId="4" type="noConversion"/>
  </si>
  <si>
    <r>
      <t>2021/04/15-2021/04/19        5</t>
    </r>
    <r>
      <rPr>
        <sz val="10"/>
        <rFont val="宋体"/>
        <family val="3"/>
        <charset val="134"/>
      </rPr>
      <t>天</t>
    </r>
    <r>
      <rPr>
        <sz val="10"/>
        <rFont val="Times New Roman"/>
        <family val="1"/>
      </rPr>
      <t xml:space="preserve">  </t>
    </r>
    <phoneticPr fontId="4" type="noConversion"/>
  </si>
  <si>
    <r>
      <t>2021/06/01-2021/08/29       90</t>
    </r>
    <r>
      <rPr>
        <sz val="10"/>
        <rFont val="宋体"/>
        <family val="3"/>
        <charset val="134"/>
      </rPr>
      <t>天</t>
    </r>
    <r>
      <rPr>
        <sz val="10"/>
        <rFont val="Times New Roman"/>
        <family val="1"/>
      </rPr>
      <t xml:space="preserve">  </t>
    </r>
    <phoneticPr fontId="4" type="noConversion"/>
  </si>
  <si>
    <r>
      <t>2021/04/20-2021/04/26        5</t>
    </r>
    <r>
      <rPr>
        <sz val="10"/>
        <rFont val="宋体"/>
        <family val="3"/>
        <charset val="134"/>
      </rPr>
      <t>天</t>
    </r>
    <phoneticPr fontId="1" type="noConversion"/>
  </si>
  <si>
    <r>
      <t>2021/04/12-2021/04/16        5</t>
    </r>
    <r>
      <rPr>
        <sz val="10"/>
        <rFont val="宋体"/>
        <family val="3"/>
        <charset val="134"/>
      </rPr>
      <t>天</t>
    </r>
    <r>
      <rPr>
        <sz val="10"/>
        <rFont val="Times New Roman"/>
        <family val="1"/>
      </rPr>
      <t xml:space="preserve">  </t>
    </r>
    <phoneticPr fontId="4" type="noConversion"/>
  </si>
  <si>
    <r>
      <t>2021/09/06-202112/04        90</t>
    </r>
    <r>
      <rPr>
        <sz val="10"/>
        <rFont val="宋体"/>
        <family val="3"/>
        <charset val="134"/>
      </rPr>
      <t>天</t>
    </r>
    <r>
      <rPr>
        <sz val="10"/>
        <rFont val="Times New Roman"/>
        <family val="1"/>
      </rPr>
      <t xml:space="preserve">  </t>
    </r>
    <phoneticPr fontId="4" type="noConversion"/>
  </si>
  <si>
    <r>
      <t>2021/07/10-2021/07/15        5</t>
    </r>
    <r>
      <rPr>
        <sz val="10"/>
        <rFont val="宋体"/>
        <family val="3"/>
        <charset val="134"/>
      </rPr>
      <t>天</t>
    </r>
    <phoneticPr fontId="1" type="noConversion"/>
  </si>
  <si>
    <r>
      <t>2021/08/04-2021/08/08        5</t>
    </r>
    <r>
      <rPr>
        <sz val="10"/>
        <rFont val="宋体"/>
        <family val="3"/>
        <charset val="134"/>
      </rPr>
      <t>天</t>
    </r>
    <r>
      <rPr>
        <sz val="10"/>
        <rFont val="Times New Roman"/>
        <family val="1"/>
      </rPr>
      <t xml:space="preserve">  </t>
    </r>
    <phoneticPr fontId="4" type="noConversion"/>
  </si>
  <si>
    <r>
      <t>2021/05/10-2021/05/14        5</t>
    </r>
    <r>
      <rPr>
        <sz val="10"/>
        <rFont val="宋体"/>
        <family val="3"/>
        <charset val="134"/>
      </rPr>
      <t>天</t>
    </r>
    <r>
      <rPr>
        <sz val="10"/>
        <rFont val="Times New Roman"/>
        <family val="1"/>
      </rPr>
      <t xml:space="preserve">  </t>
    </r>
    <phoneticPr fontId="4" type="noConversion"/>
  </si>
  <si>
    <r>
      <t>2021/11/26-2021/11/30        5</t>
    </r>
    <r>
      <rPr>
        <sz val="10"/>
        <rFont val="宋体"/>
        <family val="3"/>
        <charset val="134"/>
      </rPr>
      <t>天</t>
    </r>
    <r>
      <rPr>
        <sz val="10"/>
        <rFont val="Times New Roman"/>
        <family val="1"/>
      </rPr>
      <t xml:space="preserve">  </t>
    </r>
    <phoneticPr fontId="4" type="noConversion"/>
  </si>
  <si>
    <r>
      <t>2021/09/22-2021/09/26        5</t>
    </r>
    <r>
      <rPr>
        <sz val="10"/>
        <rFont val="宋体"/>
        <family val="3"/>
        <charset val="134"/>
      </rPr>
      <t>天</t>
    </r>
    <r>
      <rPr>
        <sz val="10"/>
        <rFont val="Times New Roman"/>
        <family val="1"/>
      </rPr>
      <t xml:space="preserve">  </t>
    </r>
    <phoneticPr fontId="4" type="noConversion"/>
  </si>
  <si>
    <r>
      <t>2021/10/19-2021/11/01      90</t>
    </r>
    <r>
      <rPr>
        <sz val="10"/>
        <rFont val="宋体"/>
        <family val="3"/>
        <charset val="134"/>
      </rPr>
      <t>天</t>
    </r>
    <phoneticPr fontId="1" type="noConversion"/>
  </si>
  <si>
    <r>
      <t>2021/10/29-2021/11/02        5</t>
    </r>
    <r>
      <rPr>
        <sz val="10"/>
        <rFont val="宋体"/>
        <family val="3"/>
        <charset val="134"/>
      </rPr>
      <t>天</t>
    </r>
    <phoneticPr fontId="1" type="noConversion"/>
  </si>
  <si>
    <r>
      <t>2021/03/10-2021/03/14         5</t>
    </r>
    <r>
      <rPr>
        <sz val="10"/>
        <rFont val="宋体"/>
        <family val="3"/>
        <charset val="134"/>
      </rPr>
      <t>天</t>
    </r>
    <r>
      <rPr>
        <sz val="10"/>
        <rFont val="Times New Roman"/>
        <family val="1"/>
      </rPr>
      <t xml:space="preserve">  </t>
    </r>
    <phoneticPr fontId="4" type="noConversion"/>
  </si>
  <si>
    <r>
      <t>2021/05/15-2021/08/13       90</t>
    </r>
    <r>
      <rPr>
        <sz val="10"/>
        <rFont val="宋体"/>
        <family val="3"/>
        <charset val="134"/>
      </rPr>
      <t>天</t>
    </r>
    <r>
      <rPr>
        <sz val="10"/>
        <rFont val="Times New Roman"/>
        <family val="1"/>
      </rPr>
      <t xml:space="preserve">  </t>
    </r>
    <phoneticPr fontId="4" type="noConversion"/>
  </si>
  <si>
    <r>
      <t>2021/08/02-2021/10/30      90</t>
    </r>
    <r>
      <rPr>
        <sz val="10"/>
        <rFont val="宋体"/>
        <family val="3"/>
        <charset val="134"/>
      </rPr>
      <t>天</t>
    </r>
    <r>
      <rPr>
        <sz val="10"/>
        <rFont val="Times New Roman"/>
        <family val="1"/>
      </rPr>
      <t xml:space="preserve">  </t>
    </r>
    <phoneticPr fontId="4" type="noConversion"/>
  </si>
  <si>
    <r>
      <t>2021/05/15-2021/05/19        5</t>
    </r>
    <r>
      <rPr>
        <sz val="10"/>
        <rFont val="宋体"/>
        <family val="3"/>
        <charset val="134"/>
      </rPr>
      <t>天</t>
    </r>
    <phoneticPr fontId="1" type="noConversion"/>
  </si>
  <si>
    <r>
      <t>2021/12/09-2021/12/12        4</t>
    </r>
    <r>
      <rPr>
        <sz val="10"/>
        <rFont val="宋体"/>
        <family val="3"/>
        <charset val="134"/>
      </rPr>
      <t>天</t>
    </r>
    <phoneticPr fontId="4" type="noConversion"/>
  </si>
  <si>
    <r>
      <t>2021/09/17-2021/09/20        4</t>
    </r>
    <r>
      <rPr>
        <sz val="10"/>
        <rFont val="宋体"/>
        <family val="3"/>
        <charset val="134"/>
      </rPr>
      <t>天</t>
    </r>
    <phoneticPr fontId="4" type="noConversion"/>
  </si>
  <si>
    <r>
      <t>2021/08/05-2021/08/09       5</t>
    </r>
    <r>
      <rPr>
        <sz val="10"/>
        <rFont val="宋体"/>
        <family val="3"/>
        <charset val="134"/>
      </rPr>
      <t>天</t>
    </r>
    <phoneticPr fontId="1" type="noConversion"/>
  </si>
  <si>
    <r>
      <t>2021/11/10-2021/11/14      5</t>
    </r>
    <r>
      <rPr>
        <sz val="10"/>
        <rFont val="宋体"/>
        <family val="3"/>
        <charset val="134"/>
      </rPr>
      <t>天</t>
    </r>
    <r>
      <rPr>
        <sz val="10"/>
        <rFont val="Times New Roman"/>
        <family val="1"/>
      </rPr>
      <t xml:space="preserve">  </t>
    </r>
    <phoneticPr fontId="4" type="noConversion"/>
  </si>
  <si>
    <r>
      <t>2021/06/23-2021/06/27          5</t>
    </r>
    <r>
      <rPr>
        <sz val="10"/>
        <rFont val="宋体"/>
        <family val="3"/>
        <charset val="134"/>
      </rPr>
      <t>天</t>
    </r>
    <phoneticPr fontId="1" type="noConversion"/>
  </si>
  <si>
    <r>
      <t>2021/08/02-2021/08/03       2</t>
    </r>
    <r>
      <rPr>
        <sz val="10"/>
        <rFont val="宋体"/>
        <family val="3"/>
        <charset val="134"/>
      </rPr>
      <t>天</t>
    </r>
    <r>
      <rPr>
        <sz val="10"/>
        <rFont val="Times New Roman"/>
        <family val="1"/>
      </rPr>
      <t xml:space="preserve">  </t>
    </r>
    <phoneticPr fontId="8" type="noConversion"/>
  </si>
  <si>
    <r>
      <t>2021/10/ 08-2021/10/11      4</t>
    </r>
    <r>
      <rPr>
        <sz val="10"/>
        <rFont val="宋体"/>
        <family val="3"/>
        <charset val="134"/>
      </rPr>
      <t>天</t>
    </r>
    <r>
      <rPr>
        <sz val="10"/>
        <rFont val="Times New Roman"/>
        <family val="1"/>
      </rPr>
      <t xml:space="preserve">  </t>
    </r>
    <phoneticPr fontId="4" type="noConversion"/>
  </si>
  <si>
    <r>
      <t>2021/06/05-2021/06/06      2</t>
    </r>
    <r>
      <rPr>
        <sz val="10"/>
        <rFont val="宋体"/>
        <family val="3"/>
        <charset val="134"/>
      </rPr>
      <t>天</t>
    </r>
    <r>
      <rPr>
        <sz val="10"/>
        <rFont val="Times New Roman"/>
        <family val="1"/>
      </rPr>
      <t xml:space="preserve">  </t>
    </r>
    <phoneticPr fontId="8" type="noConversion"/>
  </si>
  <si>
    <r>
      <t>2021/08/23-2021/08/27      5</t>
    </r>
    <r>
      <rPr>
        <sz val="10"/>
        <rFont val="宋体"/>
        <family val="3"/>
        <charset val="134"/>
      </rPr>
      <t>天</t>
    </r>
    <r>
      <rPr>
        <sz val="10"/>
        <rFont val="Times New Roman"/>
        <family val="1"/>
      </rPr>
      <t xml:space="preserve">  </t>
    </r>
    <phoneticPr fontId="8" type="noConversion"/>
  </si>
  <si>
    <r>
      <t>2021/08/01-2021/08/05      5</t>
    </r>
    <r>
      <rPr>
        <sz val="10"/>
        <rFont val="宋体"/>
        <family val="3"/>
        <charset val="134"/>
      </rPr>
      <t>天</t>
    </r>
    <r>
      <rPr>
        <sz val="10"/>
        <rFont val="Times New Roman"/>
        <family val="1"/>
      </rPr>
      <t xml:space="preserve">  </t>
    </r>
    <phoneticPr fontId="4" type="noConversion"/>
  </si>
  <si>
    <r>
      <t>2021/07/22-2021/07/26     5</t>
    </r>
    <r>
      <rPr>
        <sz val="10"/>
        <rFont val="宋体"/>
        <family val="3"/>
        <charset val="134"/>
      </rPr>
      <t>天</t>
    </r>
    <r>
      <rPr>
        <sz val="10"/>
        <rFont val="Times New Roman"/>
        <family val="1"/>
      </rPr>
      <t xml:space="preserve">  </t>
    </r>
    <phoneticPr fontId="4" type="noConversion"/>
  </si>
  <si>
    <r>
      <t>2021/07/01-2021/07/05     5</t>
    </r>
    <r>
      <rPr>
        <sz val="10"/>
        <rFont val="宋体"/>
        <family val="3"/>
        <charset val="134"/>
      </rPr>
      <t>天</t>
    </r>
    <r>
      <rPr>
        <sz val="10"/>
        <rFont val="Times New Roman"/>
        <family val="1"/>
      </rPr>
      <t xml:space="preserve">  </t>
    </r>
    <phoneticPr fontId="8" type="noConversion"/>
  </si>
  <si>
    <r>
      <t>2021/07/08-2021/07/12     5</t>
    </r>
    <r>
      <rPr>
        <sz val="10"/>
        <rFont val="宋体"/>
        <family val="3"/>
        <charset val="134"/>
      </rPr>
      <t>天</t>
    </r>
    <r>
      <rPr>
        <sz val="10"/>
        <rFont val="Times New Roman"/>
        <family val="1"/>
      </rPr>
      <t xml:space="preserve">  </t>
    </r>
    <phoneticPr fontId="8" type="noConversion"/>
  </si>
  <si>
    <r>
      <t>2021/07/27-2021/07/31     5</t>
    </r>
    <r>
      <rPr>
        <sz val="10"/>
        <rFont val="宋体"/>
        <family val="3"/>
        <charset val="134"/>
      </rPr>
      <t>天</t>
    </r>
    <r>
      <rPr>
        <sz val="10"/>
        <rFont val="Times New Roman"/>
        <family val="1"/>
      </rPr>
      <t xml:space="preserve">  </t>
    </r>
    <phoneticPr fontId="8" type="noConversion"/>
  </si>
  <si>
    <r>
      <t>2021/05/16-2021/05/20      5</t>
    </r>
    <r>
      <rPr>
        <sz val="10"/>
        <rFont val="宋体"/>
        <family val="3"/>
        <charset val="134"/>
      </rPr>
      <t>天</t>
    </r>
    <r>
      <rPr>
        <sz val="10"/>
        <rFont val="Times New Roman"/>
        <family val="1"/>
      </rPr>
      <t xml:space="preserve">  </t>
    </r>
    <phoneticPr fontId="8" type="noConversion"/>
  </si>
  <si>
    <r>
      <t>2021/12/12-2021/12/16      5</t>
    </r>
    <r>
      <rPr>
        <sz val="10"/>
        <rFont val="宋体"/>
        <family val="3"/>
        <charset val="134"/>
      </rPr>
      <t>天</t>
    </r>
    <r>
      <rPr>
        <sz val="10"/>
        <rFont val="Times New Roman"/>
        <family val="1"/>
      </rPr>
      <t xml:space="preserve">  </t>
    </r>
    <phoneticPr fontId="4" type="noConversion"/>
  </si>
  <si>
    <r>
      <t>2021/07/23-2021/07/27     5</t>
    </r>
    <r>
      <rPr>
        <sz val="10"/>
        <rFont val="宋体"/>
        <family val="3"/>
        <charset val="134"/>
      </rPr>
      <t>天</t>
    </r>
    <r>
      <rPr>
        <sz val="10"/>
        <rFont val="Times New Roman"/>
        <family val="1"/>
      </rPr>
      <t xml:space="preserve">  </t>
    </r>
    <phoneticPr fontId="8" type="noConversion"/>
  </si>
  <si>
    <r>
      <t>2021/03/04-2021/03/08     5</t>
    </r>
    <r>
      <rPr>
        <sz val="10"/>
        <rFont val="宋体"/>
        <family val="3"/>
        <charset val="134"/>
      </rPr>
      <t>天</t>
    </r>
    <r>
      <rPr>
        <sz val="10"/>
        <rFont val="Times New Roman"/>
        <family val="1"/>
      </rPr>
      <t xml:space="preserve">  </t>
    </r>
    <phoneticPr fontId="8" type="noConversion"/>
  </si>
  <si>
    <r>
      <t>2021/03/01-2021/03/05     5</t>
    </r>
    <r>
      <rPr>
        <sz val="10"/>
        <rFont val="宋体"/>
        <family val="3"/>
        <charset val="134"/>
      </rPr>
      <t>天</t>
    </r>
    <r>
      <rPr>
        <sz val="10"/>
        <rFont val="Times New Roman"/>
        <family val="1"/>
      </rPr>
      <t xml:space="preserve">  </t>
    </r>
    <phoneticPr fontId="8" type="noConversion"/>
  </si>
  <si>
    <r>
      <t>2021/07/08-2021/07/12      5</t>
    </r>
    <r>
      <rPr>
        <sz val="10"/>
        <rFont val="宋体"/>
        <family val="3"/>
        <charset val="134"/>
      </rPr>
      <t>天</t>
    </r>
    <r>
      <rPr>
        <sz val="10"/>
        <rFont val="Times New Roman"/>
        <family val="1"/>
      </rPr>
      <t xml:space="preserve">  </t>
    </r>
    <phoneticPr fontId="8" type="noConversion"/>
  </si>
  <si>
    <r>
      <t>2021/12/09-2021/12/13     5</t>
    </r>
    <r>
      <rPr>
        <sz val="10"/>
        <rFont val="宋体"/>
        <family val="3"/>
        <charset val="134"/>
      </rPr>
      <t>天</t>
    </r>
    <r>
      <rPr>
        <sz val="10"/>
        <rFont val="Times New Roman"/>
        <family val="1"/>
      </rPr>
      <t xml:space="preserve">  </t>
    </r>
    <phoneticPr fontId="8" type="noConversion"/>
  </si>
  <si>
    <r>
      <t>2021/01/16-2021/01/17      2</t>
    </r>
    <r>
      <rPr>
        <sz val="10"/>
        <rFont val="宋体"/>
        <family val="3"/>
        <charset val="134"/>
      </rPr>
      <t>天</t>
    </r>
    <r>
      <rPr>
        <sz val="10"/>
        <rFont val="Times New Roman"/>
        <family val="1"/>
      </rPr>
      <t xml:space="preserve">  </t>
    </r>
    <phoneticPr fontId="8" type="noConversion"/>
  </si>
  <si>
    <r>
      <t>2021/09/17-2021/09/20       4</t>
    </r>
    <r>
      <rPr>
        <sz val="10"/>
        <rFont val="宋体"/>
        <family val="3"/>
        <charset val="134"/>
      </rPr>
      <t>天</t>
    </r>
    <r>
      <rPr>
        <sz val="10"/>
        <rFont val="Times New Roman"/>
        <family val="1"/>
      </rPr>
      <t xml:space="preserve">  </t>
    </r>
    <phoneticPr fontId="8" type="noConversion"/>
  </si>
  <si>
    <r>
      <t>2021/09/24-2021/09/28      5</t>
    </r>
    <r>
      <rPr>
        <sz val="10"/>
        <rFont val="宋体"/>
        <family val="3"/>
        <charset val="134"/>
      </rPr>
      <t>天</t>
    </r>
    <r>
      <rPr>
        <sz val="10"/>
        <rFont val="Times New Roman"/>
        <family val="1"/>
      </rPr>
      <t xml:space="preserve">  </t>
    </r>
    <phoneticPr fontId="8" type="noConversion"/>
  </si>
  <si>
    <r>
      <t>2021/11/11-2021/11/15      5</t>
    </r>
    <r>
      <rPr>
        <sz val="10"/>
        <rFont val="宋体"/>
        <family val="3"/>
        <charset val="134"/>
      </rPr>
      <t>天</t>
    </r>
    <r>
      <rPr>
        <sz val="10"/>
        <rFont val="Times New Roman"/>
        <family val="1"/>
      </rPr>
      <t xml:space="preserve">  </t>
    </r>
    <phoneticPr fontId="4" type="noConversion"/>
  </si>
  <si>
    <r>
      <t>2021/12/17-2021/12/19      3</t>
    </r>
    <r>
      <rPr>
        <sz val="10"/>
        <rFont val="宋体"/>
        <family val="3"/>
        <charset val="134"/>
      </rPr>
      <t>天</t>
    </r>
    <r>
      <rPr>
        <sz val="10"/>
        <rFont val="Times New Roman"/>
        <family val="1"/>
      </rPr>
      <t xml:space="preserve">  </t>
    </r>
    <phoneticPr fontId="4" type="noConversion"/>
  </si>
  <si>
    <r>
      <t>2021/09/18-2021/09/20      3</t>
    </r>
    <r>
      <rPr>
        <sz val="10"/>
        <rFont val="宋体"/>
        <family val="3"/>
        <charset val="134"/>
      </rPr>
      <t>天</t>
    </r>
    <r>
      <rPr>
        <sz val="10"/>
        <rFont val="Times New Roman"/>
        <family val="1"/>
      </rPr>
      <t xml:space="preserve">  </t>
    </r>
    <phoneticPr fontId="8" type="noConversion"/>
  </si>
  <si>
    <r>
      <t>2021/06/11-2021/06/14        4</t>
    </r>
    <r>
      <rPr>
        <sz val="10"/>
        <rFont val="宋体"/>
        <family val="3"/>
        <charset val="134"/>
      </rPr>
      <t>天</t>
    </r>
    <r>
      <rPr>
        <sz val="10"/>
        <rFont val="Times New Roman"/>
        <family val="1"/>
      </rPr>
      <t xml:space="preserve">  </t>
    </r>
    <phoneticPr fontId="8" type="noConversion"/>
  </si>
  <si>
    <r>
      <t>2021/11/20-2021/11/22      3</t>
    </r>
    <r>
      <rPr>
        <sz val="10"/>
        <rFont val="宋体"/>
        <family val="3"/>
        <charset val="134"/>
      </rPr>
      <t>天</t>
    </r>
    <r>
      <rPr>
        <sz val="10"/>
        <rFont val="Times New Roman"/>
        <family val="1"/>
      </rPr>
      <t xml:space="preserve">  </t>
    </r>
    <phoneticPr fontId="8" type="noConversion"/>
  </si>
  <si>
    <r>
      <t>2021/12/18-2021/12/20      3</t>
    </r>
    <r>
      <rPr>
        <sz val="10"/>
        <rFont val="宋体"/>
        <family val="3"/>
        <charset val="134"/>
      </rPr>
      <t>天</t>
    </r>
    <r>
      <rPr>
        <sz val="10"/>
        <rFont val="Times New Roman"/>
        <family val="1"/>
      </rPr>
      <t xml:space="preserve">  </t>
    </r>
    <phoneticPr fontId="8" type="noConversion"/>
  </si>
  <si>
    <r>
      <t>2021/05/18-2021/05/20       3</t>
    </r>
    <r>
      <rPr>
        <sz val="10"/>
        <rFont val="宋体"/>
        <family val="3"/>
        <charset val="134"/>
      </rPr>
      <t>天</t>
    </r>
    <r>
      <rPr>
        <sz val="10"/>
        <rFont val="Times New Roman"/>
        <family val="1"/>
      </rPr>
      <t xml:space="preserve">  </t>
    </r>
    <phoneticPr fontId="8" type="noConversion"/>
  </si>
  <si>
    <r>
      <t>2021/10/22-2021/10/25       4</t>
    </r>
    <r>
      <rPr>
        <sz val="10"/>
        <rFont val="宋体"/>
        <family val="3"/>
        <charset val="134"/>
      </rPr>
      <t>天</t>
    </r>
    <r>
      <rPr>
        <sz val="10"/>
        <rFont val="Times New Roman"/>
        <family val="1"/>
      </rPr>
      <t xml:space="preserve">  </t>
    </r>
    <phoneticPr fontId="8" type="noConversion"/>
  </si>
  <si>
    <r>
      <t>2021/10/14-2021/10/18      5</t>
    </r>
    <r>
      <rPr>
        <sz val="10"/>
        <rFont val="宋体"/>
        <family val="3"/>
        <charset val="134"/>
      </rPr>
      <t>天</t>
    </r>
    <r>
      <rPr>
        <sz val="10"/>
        <rFont val="Times New Roman"/>
        <family val="1"/>
      </rPr>
      <t xml:space="preserve">  </t>
    </r>
    <phoneticPr fontId="4" type="noConversion"/>
  </si>
  <si>
    <r>
      <t>2021/10/21-2021/10/25      5</t>
    </r>
    <r>
      <rPr>
        <sz val="10"/>
        <rFont val="宋体"/>
        <family val="3"/>
        <charset val="134"/>
      </rPr>
      <t>天</t>
    </r>
    <r>
      <rPr>
        <sz val="10"/>
        <rFont val="Times New Roman"/>
        <family val="1"/>
      </rPr>
      <t xml:space="preserve">  </t>
    </r>
    <phoneticPr fontId="4" type="noConversion"/>
  </si>
  <si>
    <r>
      <t>2021/08/06-2021/08/07      2</t>
    </r>
    <r>
      <rPr>
        <sz val="10"/>
        <rFont val="宋体"/>
        <family val="3"/>
        <charset val="134"/>
      </rPr>
      <t>天</t>
    </r>
    <r>
      <rPr>
        <sz val="10"/>
        <rFont val="Times New Roman"/>
        <family val="1"/>
      </rPr>
      <t xml:space="preserve">  </t>
    </r>
    <phoneticPr fontId="8" type="noConversion"/>
  </si>
  <si>
    <r>
      <t>2021/10/08-2021/10/10      3</t>
    </r>
    <r>
      <rPr>
        <sz val="10"/>
        <color theme="1"/>
        <rFont val="宋体"/>
        <family val="3"/>
        <charset val="134"/>
      </rPr>
      <t>天</t>
    </r>
    <phoneticPr fontId="4" type="noConversion"/>
  </si>
  <si>
    <r>
      <t>2021/09/24-2021/09/26       3</t>
    </r>
    <r>
      <rPr>
        <sz val="10"/>
        <rFont val="宋体"/>
        <family val="3"/>
        <charset val="134"/>
      </rPr>
      <t>天</t>
    </r>
    <r>
      <rPr>
        <sz val="10"/>
        <rFont val="Times New Roman"/>
        <family val="1"/>
      </rPr>
      <t xml:space="preserve">  </t>
    </r>
    <phoneticPr fontId="4" type="noConversion"/>
  </si>
  <si>
    <r>
      <t>2021/04/09-2021/04/13      5</t>
    </r>
    <r>
      <rPr>
        <sz val="10"/>
        <rFont val="宋体"/>
        <family val="3"/>
        <charset val="134"/>
      </rPr>
      <t>天</t>
    </r>
    <r>
      <rPr>
        <sz val="10"/>
        <rFont val="Times New Roman"/>
        <family val="1"/>
      </rPr>
      <t xml:space="preserve">  </t>
    </r>
    <phoneticPr fontId="4" type="noConversion"/>
  </si>
  <si>
    <r>
      <t>2021/04/26-2021/04/28     3</t>
    </r>
    <r>
      <rPr>
        <sz val="10"/>
        <color indexed="8"/>
        <rFont val="宋体"/>
        <family val="3"/>
        <charset val="134"/>
      </rPr>
      <t>天</t>
    </r>
    <r>
      <rPr>
        <sz val="10"/>
        <color indexed="8"/>
        <rFont val="Times New Roman"/>
        <family val="1"/>
      </rPr>
      <t xml:space="preserve">  </t>
    </r>
    <phoneticPr fontId="4" type="noConversion"/>
  </si>
  <si>
    <r>
      <t>2021/09/11-2021/09/13      3</t>
    </r>
    <r>
      <rPr>
        <sz val="10"/>
        <rFont val="宋体"/>
        <family val="3"/>
        <charset val="134"/>
      </rPr>
      <t>天</t>
    </r>
    <phoneticPr fontId="4" type="noConversion"/>
  </si>
  <si>
    <r>
      <t>2021/06/25-2021/06/27      3</t>
    </r>
    <r>
      <rPr>
        <sz val="10"/>
        <rFont val="宋体"/>
        <family val="3"/>
        <charset val="134"/>
      </rPr>
      <t>天</t>
    </r>
    <phoneticPr fontId="4" type="noConversion"/>
  </si>
  <si>
    <r>
      <t>2021/10/22-2021/10/23     2</t>
    </r>
    <r>
      <rPr>
        <sz val="10"/>
        <rFont val="宋体"/>
        <family val="3"/>
        <charset val="134"/>
      </rPr>
      <t>天</t>
    </r>
    <phoneticPr fontId="4" type="noConversion"/>
  </si>
  <si>
    <r>
      <t>2021/10/09-2021/10/10     2</t>
    </r>
    <r>
      <rPr>
        <sz val="10"/>
        <rFont val="宋体"/>
        <family val="3"/>
        <charset val="134"/>
      </rPr>
      <t>天</t>
    </r>
    <r>
      <rPr>
        <sz val="10"/>
        <rFont val="Times New Roman"/>
        <family val="1"/>
      </rPr>
      <t xml:space="preserve">  </t>
    </r>
    <phoneticPr fontId="4" type="noConversion"/>
  </si>
  <si>
    <r>
      <t>2021/05/14-2021/05/16     3</t>
    </r>
    <r>
      <rPr>
        <sz val="10"/>
        <rFont val="宋体"/>
        <family val="3"/>
        <charset val="134"/>
      </rPr>
      <t>天</t>
    </r>
    <phoneticPr fontId="4" type="noConversion"/>
  </si>
  <si>
    <r>
      <t>2021/04/08-2021/04/11      4</t>
    </r>
    <r>
      <rPr>
        <sz val="10"/>
        <rFont val="宋体"/>
        <family val="3"/>
        <charset val="134"/>
      </rPr>
      <t>天</t>
    </r>
    <r>
      <rPr>
        <sz val="10"/>
        <rFont val="Times New Roman"/>
        <family val="1"/>
      </rPr>
      <t xml:space="preserve">  </t>
    </r>
    <phoneticPr fontId="4" type="noConversion"/>
  </si>
  <si>
    <r>
      <t>2021/05/16-2021/05/19     4</t>
    </r>
    <r>
      <rPr>
        <sz val="10"/>
        <rFont val="宋体"/>
        <family val="3"/>
        <charset val="134"/>
      </rPr>
      <t>天</t>
    </r>
    <r>
      <rPr>
        <sz val="10"/>
        <rFont val="Times New Roman"/>
        <family val="1"/>
      </rPr>
      <t xml:space="preserve">  </t>
    </r>
    <phoneticPr fontId="4" type="noConversion"/>
  </si>
  <si>
    <r>
      <t>2021/04/26-2021/04/28     3</t>
    </r>
    <r>
      <rPr>
        <sz val="10"/>
        <rFont val="宋体"/>
        <family val="3"/>
        <charset val="134"/>
      </rPr>
      <t>天</t>
    </r>
    <phoneticPr fontId="4" type="noConversion"/>
  </si>
  <si>
    <r>
      <t>2021/10/14-2021/10/17      4</t>
    </r>
    <r>
      <rPr>
        <sz val="10"/>
        <rFont val="宋体"/>
        <family val="3"/>
        <charset val="134"/>
      </rPr>
      <t>天</t>
    </r>
    <phoneticPr fontId="4" type="noConversion"/>
  </si>
  <si>
    <r>
      <t>2021/10/15-2021/10/18      4</t>
    </r>
    <r>
      <rPr>
        <sz val="10"/>
        <rFont val="宋体"/>
        <family val="3"/>
        <charset val="134"/>
      </rPr>
      <t>天</t>
    </r>
    <phoneticPr fontId="4" type="noConversion"/>
  </si>
  <si>
    <r>
      <t>2021/08/12-2021/08/16     5</t>
    </r>
    <r>
      <rPr>
        <sz val="10"/>
        <rFont val="宋体"/>
        <family val="3"/>
        <charset val="134"/>
      </rPr>
      <t>天</t>
    </r>
    <phoneticPr fontId="4" type="noConversion"/>
  </si>
  <si>
    <r>
      <t>2021/08/09-2021/08/13     5</t>
    </r>
    <r>
      <rPr>
        <sz val="10"/>
        <rFont val="宋体"/>
        <family val="3"/>
        <charset val="134"/>
      </rPr>
      <t>天</t>
    </r>
    <phoneticPr fontId="4" type="noConversion"/>
  </si>
  <si>
    <r>
      <t>2021/05/15-2021/05/19     5</t>
    </r>
    <r>
      <rPr>
        <sz val="10"/>
        <rFont val="宋体"/>
        <family val="3"/>
        <charset val="134"/>
      </rPr>
      <t>天</t>
    </r>
    <phoneticPr fontId="4" type="noConversion"/>
  </si>
  <si>
    <r>
      <t>2021/06/25-2021/06/29     5</t>
    </r>
    <r>
      <rPr>
        <sz val="10"/>
        <rFont val="宋体"/>
        <family val="3"/>
        <charset val="134"/>
      </rPr>
      <t>天</t>
    </r>
    <phoneticPr fontId="4" type="noConversion"/>
  </si>
  <si>
    <r>
      <t>2021/09/15-2021/09/19     5</t>
    </r>
    <r>
      <rPr>
        <sz val="10"/>
        <rFont val="宋体"/>
        <family val="3"/>
        <charset val="134"/>
      </rPr>
      <t>天</t>
    </r>
    <phoneticPr fontId="4" type="noConversion"/>
  </si>
  <si>
    <r>
      <t>2021/07/10-2021/07/14     5</t>
    </r>
    <r>
      <rPr>
        <sz val="10"/>
        <rFont val="宋体"/>
        <family val="3"/>
        <charset val="134"/>
      </rPr>
      <t>天</t>
    </r>
    <phoneticPr fontId="4" type="noConversion"/>
  </si>
  <si>
    <r>
      <t>2021/11/24-2021/11/28     5</t>
    </r>
    <r>
      <rPr>
        <sz val="10"/>
        <rFont val="宋体"/>
        <family val="3"/>
        <charset val="134"/>
      </rPr>
      <t>天</t>
    </r>
    <phoneticPr fontId="4" type="noConversion"/>
  </si>
  <si>
    <r>
      <t>2021/09/15-2021/09/19      5</t>
    </r>
    <r>
      <rPr>
        <sz val="10"/>
        <rFont val="宋体"/>
        <family val="3"/>
        <charset val="134"/>
      </rPr>
      <t>天</t>
    </r>
    <phoneticPr fontId="4" type="noConversion"/>
  </si>
  <si>
    <r>
      <t>2021/04/13-2021/04/17      5</t>
    </r>
    <r>
      <rPr>
        <sz val="10"/>
        <rFont val="宋体"/>
        <family val="3"/>
        <charset val="134"/>
      </rPr>
      <t>天</t>
    </r>
    <phoneticPr fontId="4" type="noConversion"/>
  </si>
  <si>
    <r>
      <t>2021/08/20-2021/08/22     3</t>
    </r>
    <r>
      <rPr>
        <sz val="10"/>
        <rFont val="宋体"/>
        <family val="3"/>
        <charset val="134"/>
      </rPr>
      <t>天</t>
    </r>
    <phoneticPr fontId="4" type="noConversion"/>
  </si>
  <si>
    <r>
      <t>2021/06/05-2021/06/08      4</t>
    </r>
    <r>
      <rPr>
        <sz val="10"/>
        <rFont val="宋体"/>
        <family val="3"/>
        <charset val="134"/>
      </rPr>
      <t>天</t>
    </r>
    <phoneticPr fontId="4" type="noConversion"/>
  </si>
  <si>
    <r>
      <t>2021/03/ 08-2021/03/12    5</t>
    </r>
    <r>
      <rPr>
        <sz val="10"/>
        <rFont val="宋体"/>
        <family val="3"/>
        <charset val="134"/>
      </rPr>
      <t>天</t>
    </r>
    <r>
      <rPr>
        <sz val="10"/>
        <rFont val="Times New Roman"/>
        <family val="1"/>
      </rPr>
      <t xml:space="preserve">  </t>
    </r>
    <phoneticPr fontId="4" type="noConversion"/>
  </si>
  <si>
    <r>
      <t>2021/05/ 13-2021/05/17    5</t>
    </r>
    <r>
      <rPr>
        <sz val="10"/>
        <rFont val="宋体"/>
        <family val="3"/>
        <charset val="134"/>
      </rPr>
      <t>天</t>
    </r>
    <r>
      <rPr>
        <sz val="10"/>
        <rFont val="Times New Roman"/>
        <family val="1"/>
      </rPr>
      <t xml:space="preserve">    </t>
    </r>
    <phoneticPr fontId="4" type="noConversion"/>
  </si>
  <si>
    <r>
      <t>2021/09/ 01-2021/09/05     5</t>
    </r>
    <r>
      <rPr>
        <sz val="10"/>
        <rFont val="宋体"/>
        <family val="3"/>
        <charset val="134"/>
      </rPr>
      <t>天</t>
    </r>
    <r>
      <rPr>
        <sz val="10"/>
        <rFont val="Times New Roman"/>
        <family val="1"/>
      </rPr>
      <t xml:space="preserve">  </t>
    </r>
    <phoneticPr fontId="4" type="noConversion"/>
  </si>
  <si>
    <r>
      <t>2021/08/ 06-2021/08/10     5</t>
    </r>
    <r>
      <rPr>
        <sz val="10"/>
        <rFont val="宋体"/>
        <family val="3"/>
        <charset val="134"/>
      </rPr>
      <t>天</t>
    </r>
    <r>
      <rPr>
        <sz val="10"/>
        <rFont val="Times New Roman"/>
        <family val="1"/>
      </rPr>
      <t xml:space="preserve">  </t>
    </r>
    <phoneticPr fontId="4" type="noConversion"/>
  </si>
  <si>
    <r>
      <t>2021/05/ 06-2021/05/10     5</t>
    </r>
    <r>
      <rPr>
        <sz val="10"/>
        <rFont val="宋体"/>
        <family val="3"/>
        <charset val="134"/>
      </rPr>
      <t>天</t>
    </r>
    <r>
      <rPr>
        <sz val="10"/>
        <rFont val="Times New Roman"/>
        <family val="1"/>
      </rPr>
      <t xml:space="preserve">  </t>
    </r>
    <phoneticPr fontId="4" type="noConversion"/>
  </si>
  <si>
    <r>
      <t>2021/08/ 02-2021/08/06     5</t>
    </r>
    <r>
      <rPr>
        <sz val="10"/>
        <rFont val="宋体"/>
        <family val="3"/>
        <charset val="134"/>
      </rPr>
      <t>天</t>
    </r>
    <r>
      <rPr>
        <sz val="10"/>
        <rFont val="Times New Roman"/>
        <family val="1"/>
      </rPr>
      <t xml:space="preserve">  </t>
    </r>
    <phoneticPr fontId="4" type="noConversion"/>
  </si>
  <si>
    <r>
      <t>2021/11/ 03-2021/11/07     5</t>
    </r>
    <r>
      <rPr>
        <sz val="10"/>
        <rFont val="宋体"/>
        <family val="3"/>
        <charset val="134"/>
      </rPr>
      <t>天</t>
    </r>
    <r>
      <rPr>
        <sz val="10"/>
        <rFont val="Times New Roman"/>
        <family val="1"/>
      </rPr>
      <t xml:space="preserve">  </t>
    </r>
    <phoneticPr fontId="4" type="noConversion"/>
  </si>
  <si>
    <r>
      <t>2021/09/ 24-2021/09/28    5</t>
    </r>
    <r>
      <rPr>
        <sz val="10"/>
        <rFont val="宋体"/>
        <family val="3"/>
        <charset val="134"/>
      </rPr>
      <t>天</t>
    </r>
    <r>
      <rPr>
        <sz val="10"/>
        <rFont val="Times New Roman"/>
        <family val="1"/>
      </rPr>
      <t xml:space="preserve">  </t>
    </r>
    <phoneticPr fontId="4" type="noConversion"/>
  </si>
  <si>
    <r>
      <t>2021/03/ 17-2021/03/21     5</t>
    </r>
    <r>
      <rPr>
        <sz val="10"/>
        <rFont val="宋体"/>
        <family val="3"/>
        <charset val="134"/>
      </rPr>
      <t>天</t>
    </r>
    <r>
      <rPr>
        <sz val="10"/>
        <rFont val="Times New Roman"/>
        <family val="1"/>
      </rPr>
      <t xml:space="preserve">  </t>
    </r>
    <phoneticPr fontId="4" type="noConversion"/>
  </si>
  <si>
    <r>
      <t>2021/10/ 16-2021/10/20    5</t>
    </r>
    <r>
      <rPr>
        <sz val="10"/>
        <rFont val="宋体"/>
        <family val="3"/>
        <charset val="134"/>
      </rPr>
      <t>天</t>
    </r>
    <r>
      <rPr>
        <sz val="10"/>
        <rFont val="Times New Roman"/>
        <family val="1"/>
      </rPr>
      <t xml:space="preserve">  </t>
    </r>
    <phoneticPr fontId="4" type="noConversion"/>
  </si>
  <si>
    <r>
      <t>2021/10/ 20-2021/10/24     5</t>
    </r>
    <r>
      <rPr>
        <sz val="10"/>
        <rFont val="宋体"/>
        <family val="3"/>
        <charset val="134"/>
      </rPr>
      <t>天</t>
    </r>
    <r>
      <rPr>
        <sz val="10"/>
        <rFont val="Times New Roman"/>
        <family val="1"/>
      </rPr>
      <t xml:space="preserve">  </t>
    </r>
    <phoneticPr fontId="4" type="noConversion"/>
  </si>
  <si>
    <r>
      <t>2021/08/ 10-2021/08/14     5</t>
    </r>
    <r>
      <rPr>
        <sz val="10"/>
        <rFont val="宋体"/>
        <family val="3"/>
        <charset val="134"/>
      </rPr>
      <t>天</t>
    </r>
    <phoneticPr fontId="4" type="noConversion"/>
  </si>
  <si>
    <r>
      <t>2021/11/ 25-2021/11/29    5</t>
    </r>
    <r>
      <rPr>
        <sz val="10"/>
        <rFont val="宋体"/>
        <family val="3"/>
        <charset val="134"/>
      </rPr>
      <t>天</t>
    </r>
    <phoneticPr fontId="4" type="noConversion"/>
  </si>
  <si>
    <r>
      <t>2021/10/ 13-2021/10/17    5</t>
    </r>
    <r>
      <rPr>
        <sz val="10"/>
        <rFont val="宋体"/>
        <family val="3"/>
        <charset val="134"/>
      </rPr>
      <t>天</t>
    </r>
    <r>
      <rPr>
        <sz val="10"/>
        <rFont val="Times New Roman"/>
        <family val="1"/>
      </rPr>
      <t xml:space="preserve">  </t>
    </r>
    <phoneticPr fontId="4" type="noConversion"/>
  </si>
  <si>
    <r>
      <t>2021/04/ 07-2021/04/11    5</t>
    </r>
    <r>
      <rPr>
        <sz val="10"/>
        <rFont val="宋体"/>
        <family val="3"/>
        <charset val="134"/>
      </rPr>
      <t>天</t>
    </r>
    <r>
      <rPr>
        <sz val="10"/>
        <rFont val="Times New Roman"/>
        <family val="1"/>
      </rPr>
      <t xml:space="preserve">  </t>
    </r>
    <phoneticPr fontId="4" type="noConversion"/>
  </si>
  <si>
    <r>
      <t>2021/08/ 19-2021/08/23    5</t>
    </r>
    <r>
      <rPr>
        <sz val="10"/>
        <rFont val="宋体"/>
        <family val="3"/>
        <charset val="134"/>
      </rPr>
      <t>天</t>
    </r>
    <phoneticPr fontId="4" type="noConversion"/>
  </si>
  <si>
    <r>
      <t>2021/05/ 12-2021/05/16     5</t>
    </r>
    <r>
      <rPr>
        <sz val="10"/>
        <rFont val="宋体"/>
        <family val="3"/>
        <charset val="134"/>
      </rPr>
      <t>天</t>
    </r>
    <r>
      <rPr>
        <sz val="10"/>
        <rFont val="Times New Roman"/>
        <family val="1"/>
      </rPr>
      <t xml:space="preserve">  </t>
    </r>
    <phoneticPr fontId="4" type="noConversion"/>
  </si>
  <si>
    <r>
      <t>2021/06/ 01-2021/06/05    5</t>
    </r>
    <r>
      <rPr>
        <sz val="10"/>
        <rFont val="宋体"/>
        <family val="3"/>
        <charset val="134"/>
      </rPr>
      <t>天</t>
    </r>
    <r>
      <rPr>
        <sz val="10"/>
        <rFont val="Times New Roman"/>
        <family val="1"/>
      </rPr>
      <t xml:space="preserve">  </t>
    </r>
    <phoneticPr fontId="4" type="noConversion"/>
  </si>
  <si>
    <r>
      <t>2021/06/ 05-2021/06/09    5</t>
    </r>
    <r>
      <rPr>
        <sz val="10"/>
        <rFont val="宋体"/>
        <family val="3"/>
        <charset val="134"/>
      </rPr>
      <t>天</t>
    </r>
    <r>
      <rPr>
        <sz val="10"/>
        <rFont val="Times New Roman"/>
        <family val="1"/>
      </rPr>
      <t xml:space="preserve">  </t>
    </r>
    <phoneticPr fontId="4" type="noConversion"/>
  </si>
  <si>
    <r>
      <t>2021/11/ 03-2021/11/07    5</t>
    </r>
    <r>
      <rPr>
        <sz val="10"/>
        <rFont val="宋体"/>
        <family val="3"/>
        <charset val="134"/>
      </rPr>
      <t>天</t>
    </r>
    <r>
      <rPr>
        <sz val="10"/>
        <rFont val="Times New Roman"/>
        <family val="1"/>
      </rPr>
      <t xml:space="preserve">  </t>
    </r>
    <phoneticPr fontId="4" type="noConversion"/>
  </si>
  <si>
    <r>
      <t>2021/05/ 12-2021/05/16    5</t>
    </r>
    <r>
      <rPr>
        <sz val="10"/>
        <rFont val="宋体"/>
        <family val="3"/>
        <charset val="134"/>
      </rPr>
      <t>天</t>
    </r>
    <r>
      <rPr>
        <sz val="10"/>
        <rFont val="Times New Roman"/>
        <family val="1"/>
      </rPr>
      <t xml:space="preserve">  </t>
    </r>
    <phoneticPr fontId="4" type="noConversion"/>
  </si>
  <si>
    <r>
      <t>2021/07/ 21-2021/07/25     5</t>
    </r>
    <r>
      <rPr>
        <sz val="10"/>
        <rFont val="宋体"/>
        <family val="3"/>
        <charset val="134"/>
      </rPr>
      <t>天</t>
    </r>
    <phoneticPr fontId="4" type="noConversion"/>
  </si>
  <si>
    <r>
      <t>2021/04/ 14-2021/04/18    5</t>
    </r>
    <r>
      <rPr>
        <sz val="10"/>
        <rFont val="宋体"/>
        <family val="3"/>
        <charset val="134"/>
      </rPr>
      <t>天</t>
    </r>
    <r>
      <rPr>
        <sz val="10"/>
        <rFont val="Times New Roman"/>
        <family val="1"/>
      </rPr>
      <t xml:space="preserve">  </t>
    </r>
    <phoneticPr fontId="4" type="noConversion"/>
  </si>
  <si>
    <r>
      <t>2021/11/ 11-2021/11/15    5</t>
    </r>
    <r>
      <rPr>
        <sz val="10"/>
        <rFont val="宋体"/>
        <family val="3"/>
        <charset val="134"/>
      </rPr>
      <t>天</t>
    </r>
    <r>
      <rPr>
        <sz val="10"/>
        <rFont val="Times New Roman"/>
        <family val="1"/>
      </rPr>
      <t xml:space="preserve">  </t>
    </r>
    <phoneticPr fontId="4" type="noConversion"/>
  </si>
  <si>
    <r>
      <t>2021/10/ 27-2021/10/31    5</t>
    </r>
    <r>
      <rPr>
        <sz val="10"/>
        <rFont val="宋体"/>
        <family val="3"/>
        <charset val="134"/>
      </rPr>
      <t>天</t>
    </r>
    <r>
      <rPr>
        <sz val="10"/>
        <rFont val="Times New Roman"/>
        <family val="1"/>
      </rPr>
      <t xml:space="preserve">  </t>
    </r>
    <phoneticPr fontId="4" type="noConversion"/>
  </si>
  <si>
    <r>
      <t>2021/05/ 17-2021/05/21    5</t>
    </r>
    <r>
      <rPr>
        <sz val="10"/>
        <rFont val="宋体"/>
        <family val="3"/>
        <charset val="134"/>
      </rPr>
      <t>天</t>
    </r>
    <phoneticPr fontId="4" type="noConversion"/>
  </si>
  <si>
    <r>
      <t>2021/08/14-2021/08/15     2</t>
    </r>
    <r>
      <rPr>
        <sz val="10"/>
        <rFont val="宋体"/>
        <family val="3"/>
        <charset val="134"/>
      </rPr>
      <t>天</t>
    </r>
    <phoneticPr fontId="4" type="noConversion"/>
  </si>
  <si>
    <r>
      <t>2021/07/12-2021/07/16      5</t>
    </r>
    <r>
      <rPr>
        <sz val="10"/>
        <rFont val="宋体"/>
        <family val="3"/>
        <charset val="134"/>
      </rPr>
      <t>天</t>
    </r>
    <phoneticPr fontId="4" type="noConversion"/>
  </si>
  <si>
    <r>
      <t>2021/06/04-2021/06/06      3</t>
    </r>
    <r>
      <rPr>
        <sz val="10"/>
        <rFont val="宋体"/>
        <family val="3"/>
        <charset val="134"/>
      </rPr>
      <t>天</t>
    </r>
    <phoneticPr fontId="4" type="noConversion"/>
  </si>
  <si>
    <r>
      <t>2021/11/06-2021/11/07      2</t>
    </r>
    <r>
      <rPr>
        <sz val="10"/>
        <rFont val="宋体"/>
        <family val="3"/>
        <charset val="134"/>
      </rPr>
      <t>天</t>
    </r>
    <phoneticPr fontId="4" type="noConversion"/>
  </si>
  <si>
    <r>
      <t>2021/06/30-2021/07/04      5</t>
    </r>
    <r>
      <rPr>
        <sz val="10"/>
        <rFont val="宋体"/>
        <family val="3"/>
        <charset val="134"/>
      </rPr>
      <t>天</t>
    </r>
    <r>
      <rPr>
        <sz val="10"/>
        <rFont val="Times New Roman"/>
        <family val="1"/>
      </rPr>
      <t xml:space="preserve">  </t>
    </r>
    <phoneticPr fontId="4" type="noConversion"/>
  </si>
  <si>
    <r>
      <t>2021/03/04-2021/03/08      5</t>
    </r>
    <r>
      <rPr>
        <sz val="10"/>
        <rFont val="宋体"/>
        <family val="3"/>
        <charset val="134"/>
      </rPr>
      <t>天</t>
    </r>
    <r>
      <rPr>
        <sz val="10"/>
        <rFont val="Times New Roman"/>
        <family val="1"/>
      </rPr>
      <t xml:space="preserve">  </t>
    </r>
    <phoneticPr fontId="4" type="noConversion"/>
  </si>
  <si>
    <r>
      <t>2020/08/11-2020/08/15      5</t>
    </r>
    <r>
      <rPr>
        <sz val="10"/>
        <rFont val="宋体"/>
        <family val="3"/>
        <charset val="134"/>
      </rPr>
      <t>天</t>
    </r>
    <phoneticPr fontId="4" type="noConversion"/>
  </si>
  <si>
    <r>
      <t>2020/09/01-2020/09/05     5</t>
    </r>
    <r>
      <rPr>
        <sz val="10"/>
        <rFont val="宋体"/>
        <family val="3"/>
        <charset val="134"/>
      </rPr>
      <t>天</t>
    </r>
    <phoneticPr fontId="4" type="noConversion"/>
  </si>
  <si>
    <r>
      <t>2020/07/15-2020/07/18     4</t>
    </r>
    <r>
      <rPr>
        <sz val="10"/>
        <rFont val="宋体"/>
        <family val="3"/>
        <charset val="134"/>
      </rPr>
      <t>天</t>
    </r>
    <phoneticPr fontId="4" type="noConversion"/>
  </si>
  <si>
    <r>
      <t>2020/05/16-2020/05/18      3</t>
    </r>
    <r>
      <rPr>
        <sz val="10"/>
        <rFont val="宋体"/>
        <family val="3"/>
        <charset val="134"/>
      </rPr>
      <t>天</t>
    </r>
    <phoneticPr fontId="8" type="noConversion"/>
  </si>
  <si>
    <r>
      <t>2020/08/25-2020/08/29      5</t>
    </r>
    <r>
      <rPr>
        <sz val="10"/>
        <rFont val="宋体"/>
        <family val="3"/>
        <charset val="134"/>
      </rPr>
      <t>天</t>
    </r>
    <phoneticPr fontId="4" type="noConversion"/>
  </si>
  <si>
    <r>
      <t>2021/04/15-2020/04/19      5</t>
    </r>
    <r>
      <rPr>
        <sz val="10"/>
        <rFont val="宋体"/>
        <family val="3"/>
        <charset val="134"/>
      </rPr>
      <t>天</t>
    </r>
    <phoneticPr fontId="4" type="noConversion"/>
  </si>
  <si>
    <r>
      <t>2020/08/06-2020/08/08     3</t>
    </r>
    <r>
      <rPr>
        <sz val="10"/>
        <rFont val="宋体"/>
        <family val="3"/>
        <charset val="134"/>
      </rPr>
      <t>天</t>
    </r>
    <phoneticPr fontId="4" type="noConversion"/>
  </si>
  <si>
    <r>
      <t>2020/05/08-2020/05/10     3</t>
    </r>
    <r>
      <rPr>
        <sz val="10"/>
        <rFont val="宋体"/>
        <family val="3"/>
        <charset val="134"/>
      </rPr>
      <t>天</t>
    </r>
    <phoneticPr fontId="4" type="noConversion"/>
  </si>
  <si>
    <r>
      <t>2020/09/04-2020/09/08      5</t>
    </r>
    <r>
      <rPr>
        <sz val="10"/>
        <rFont val="宋体"/>
        <family val="3"/>
        <charset val="134"/>
      </rPr>
      <t>天</t>
    </r>
    <phoneticPr fontId="4" type="noConversion"/>
  </si>
  <si>
    <r>
      <t>2020/11/02-2020/11/06     5</t>
    </r>
    <r>
      <rPr>
        <sz val="10"/>
        <rFont val="宋体"/>
        <family val="3"/>
        <charset val="134"/>
      </rPr>
      <t>天</t>
    </r>
    <phoneticPr fontId="4" type="noConversion"/>
  </si>
  <si>
    <r>
      <t>2021/10/15-2020/10/19     5</t>
    </r>
    <r>
      <rPr>
        <sz val="10"/>
        <rFont val="宋体"/>
        <family val="3"/>
        <charset val="134"/>
      </rPr>
      <t>天</t>
    </r>
    <phoneticPr fontId="4" type="noConversion"/>
  </si>
  <si>
    <r>
      <t>2020/09/01-2020/09/05      5</t>
    </r>
    <r>
      <rPr>
        <sz val="10"/>
        <rFont val="宋体"/>
        <family val="3"/>
        <charset val="134"/>
      </rPr>
      <t>天</t>
    </r>
    <phoneticPr fontId="4" type="noConversion"/>
  </si>
  <si>
    <r>
      <t>2021/05/19-2020/05/23     5</t>
    </r>
    <r>
      <rPr>
        <sz val="10"/>
        <rFont val="宋体"/>
        <family val="3"/>
        <charset val="134"/>
      </rPr>
      <t>天</t>
    </r>
    <phoneticPr fontId="4" type="noConversion"/>
  </si>
  <si>
    <r>
      <t>2020/10/20-2020/10/24     5</t>
    </r>
    <r>
      <rPr>
        <sz val="10"/>
        <rFont val="宋体"/>
        <family val="3"/>
        <charset val="134"/>
      </rPr>
      <t>天</t>
    </r>
    <phoneticPr fontId="4" type="noConversion"/>
  </si>
  <si>
    <r>
      <t>2020/09/22-2020/09/26     5</t>
    </r>
    <r>
      <rPr>
        <sz val="10"/>
        <rFont val="宋体"/>
        <family val="3"/>
        <charset val="134"/>
      </rPr>
      <t>天</t>
    </r>
    <phoneticPr fontId="4" type="noConversion"/>
  </si>
  <si>
    <r>
      <t>2020/11/12-2020/11/16      5</t>
    </r>
    <r>
      <rPr>
        <sz val="10"/>
        <rFont val="宋体"/>
        <family val="3"/>
        <charset val="134"/>
      </rPr>
      <t>天</t>
    </r>
    <phoneticPr fontId="4" type="noConversion"/>
  </si>
  <si>
    <r>
      <t>2020/07/23-2020/07/27      5</t>
    </r>
    <r>
      <rPr>
        <sz val="10"/>
        <rFont val="宋体"/>
        <family val="3"/>
        <charset val="134"/>
      </rPr>
      <t>天</t>
    </r>
    <phoneticPr fontId="4" type="noConversion"/>
  </si>
  <si>
    <r>
      <t>2020/05/10-2020/05/14     5</t>
    </r>
    <r>
      <rPr>
        <sz val="10"/>
        <rFont val="宋体"/>
        <family val="3"/>
        <charset val="134"/>
      </rPr>
      <t>天</t>
    </r>
    <phoneticPr fontId="4" type="noConversion"/>
  </si>
  <si>
    <r>
      <t>2020/10/15-2020/10/17     3</t>
    </r>
    <r>
      <rPr>
        <sz val="10"/>
        <rFont val="宋体"/>
        <family val="3"/>
        <charset val="134"/>
      </rPr>
      <t>天</t>
    </r>
    <phoneticPr fontId="4" type="noConversion"/>
  </si>
  <si>
    <r>
      <t>2020/05/26-2020/05/30      5</t>
    </r>
    <r>
      <rPr>
        <sz val="10"/>
        <rFont val="宋体"/>
        <family val="3"/>
        <charset val="134"/>
      </rPr>
      <t>天</t>
    </r>
    <phoneticPr fontId="4" type="noConversion"/>
  </si>
  <si>
    <r>
      <t>2020/08/14-2020/08/18      5</t>
    </r>
    <r>
      <rPr>
        <sz val="10"/>
        <rFont val="宋体"/>
        <family val="3"/>
        <charset val="134"/>
      </rPr>
      <t>天</t>
    </r>
    <phoneticPr fontId="4" type="noConversion"/>
  </si>
  <si>
    <r>
      <t>2020/04/21-2020/04/25      5</t>
    </r>
    <r>
      <rPr>
        <sz val="10"/>
        <rFont val="宋体"/>
        <family val="3"/>
        <charset val="134"/>
      </rPr>
      <t>天</t>
    </r>
    <phoneticPr fontId="4" type="noConversion"/>
  </si>
  <si>
    <r>
      <t>2021/09/17-2020/09/21     5</t>
    </r>
    <r>
      <rPr>
        <sz val="10"/>
        <rFont val="宋体"/>
        <family val="3"/>
        <charset val="134"/>
      </rPr>
      <t>天</t>
    </r>
    <phoneticPr fontId="4" type="noConversion"/>
  </si>
  <si>
    <r>
      <t>2020/10/21-2020/10/25      5</t>
    </r>
    <r>
      <rPr>
        <sz val="10"/>
        <rFont val="宋体"/>
        <family val="3"/>
        <charset val="134"/>
      </rPr>
      <t>天</t>
    </r>
    <phoneticPr fontId="4" type="noConversion"/>
  </si>
  <si>
    <r>
      <t>2020/10/18-2020/10/22     5</t>
    </r>
    <r>
      <rPr>
        <sz val="10"/>
        <rFont val="宋体"/>
        <family val="3"/>
        <charset val="134"/>
      </rPr>
      <t>天</t>
    </r>
    <phoneticPr fontId="4" type="noConversion"/>
  </si>
  <si>
    <r>
      <t>2020/10-20-2020/10/24      5</t>
    </r>
    <r>
      <rPr>
        <sz val="10"/>
        <rFont val="宋体"/>
        <family val="3"/>
        <charset val="134"/>
      </rPr>
      <t>天</t>
    </r>
    <phoneticPr fontId="4" type="noConversion"/>
  </si>
  <si>
    <r>
      <t>2020/09/16-2020/09/20      5</t>
    </r>
    <r>
      <rPr>
        <sz val="10"/>
        <rFont val="宋体"/>
        <family val="3"/>
        <charset val="134"/>
      </rPr>
      <t>天</t>
    </r>
    <phoneticPr fontId="4" type="noConversion"/>
  </si>
  <si>
    <r>
      <t>2021/09/01-2021/09/05      5</t>
    </r>
    <r>
      <rPr>
        <sz val="10"/>
        <rFont val="宋体"/>
        <family val="3"/>
        <charset val="134"/>
      </rPr>
      <t>天</t>
    </r>
    <phoneticPr fontId="4" type="noConversion"/>
  </si>
  <si>
    <r>
      <t>2021/05/12-2021/05/16     5</t>
    </r>
    <r>
      <rPr>
        <sz val="10"/>
        <rFont val="宋体"/>
        <family val="3"/>
        <charset val="134"/>
      </rPr>
      <t>天</t>
    </r>
    <phoneticPr fontId="4" type="noConversion"/>
  </si>
  <si>
    <r>
      <t>2021/08/18-2021/08/22      5</t>
    </r>
    <r>
      <rPr>
        <sz val="10"/>
        <rFont val="宋体"/>
        <family val="3"/>
        <charset val="134"/>
      </rPr>
      <t>天</t>
    </r>
    <phoneticPr fontId="4" type="noConversion"/>
  </si>
  <si>
    <r>
      <t>2021/09/08-2021/09/12     5</t>
    </r>
    <r>
      <rPr>
        <sz val="10"/>
        <rFont val="宋体"/>
        <family val="3"/>
        <charset val="134"/>
      </rPr>
      <t>天</t>
    </r>
    <phoneticPr fontId="4" type="noConversion"/>
  </si>
  <si>
    <r>
      <t>2021/08/04-2021/08/08     5</t>
    </r>
    <r>
      <rPr>
        <sz val="10"/>
        <rFont val="宋体"/>
        <family val="3"/>
        <charset val="134"/>
      </rPr>
      <t>天</t>
    </r>
    <phoneticPr fontId="4" type="noConversion"/>
  </si>
  <si>
    <r>
      <t>2021/10/17-2021/10/20      4</t>
    </r>
    <r>
      <rPr>
        <sz val="10"/>
        <rFont val="宋体"/>
        <family val="3"/>
        <charset val="134"/>
      </rPr>
      <t>天</t>
    </r>
    <r>
      <rPr>
        <sz val="10"/>
        <rFont val="Times New Roman"/>
        <family val="1"/>
      </rPr>
      <t xml:space="preserve">  </t>
    </r>
    <phoneticPr fontId="4" type="noConversion"/>
  </si>
  <si>
    <r>
      <t>2021/08/04-2021/08/08      5</t>
    </r>
    <r>
      <rPr>
        <sz val="10"/>
        <rFont val="宋体"/>
        <family val="3"/>
        <charset val="134"/>
      </rPr>
      <t>天</t>
    </r>
    <r>
      <rPr>
        <sz val="10"/>
        <rFont val="Times New Roman"/>
        <family val="1"/>
      </rPr>
      <t xml:space="preserve">  </t>
    </r>
    <phoneticPr fontId="4" type="noConversion"/>
  </si>
  <si>
    <r>
      <t>2021/09/01-2021/09/05      5</t>
    </r>
    <r>
      <rPr>
        <sz val="10"/>
        <rFont val="宋体"/>
        <family val="3"/>
        <charset val="134"/>
      </rPr>
      <t>天</t>
    </r>
    <r>
      <rPr>
        <sz val="10"/>
        <rFont val="Times New Roman"/>
        <family val="1"/>
      </rPr>
      <t xml:space="preserve">  </t>
    </r>
    <phoneticPr fontId="4" type="noConversion"/>
  </si>
  <si>
    <r>
      <t>2021/05/26-2021/05/30      5</t>
    </r>
    <r>
      <rPr>
        <sz val="10"/>
        <rFont val="宋体"/>
        <family val="3"/>
        <charset val="134"/>
      </rPr>
      <t>天</t>
    </r>
    <phoneticPr fontId="4" type="noConversion"/>
  </si>
  <si>
    <r>
      <t>2021/09/08-2021/09/12      5</t>
    </r>
    <r>
      <rPr>
        <sz val="10"/>
        <color indexed="8"/>
        <rFont val="宋体"/>
        <family val="3"/>
        <charset val="134"/>
      </rPr>
      <t>天</t>
    </r>
    <r>
      <rPr>
        <sz val="10"/>
        <color indexed="8"/>
        <rFont val="Times New Roman"/>
        <family val="1"/>
      </rPr>
      <t xml:space="preserve">  </t>
    </r>
    <phoneticPr fontId="4" type="noConversion"/>
  </si>
  <si>
    <r>
      <t>2021/06/26-2021/06/30      5</t>
    </r>
    <r>
      <rPr>
        <sz val="10"/>
        <rFont val="宋体"/>
        <family val="3"/>
        <charset val="134"/>
      </rPr>
      <t>天</t>
    </r>
    <phoneticPr fontId="4" type="noConversion"/>
  </si>
  <si>
    <r>
      <t>2021/06/10-2021/06/14      5</t>
    </r>
    <r>
      <rPr>
        <sz val="10"/>
        <rFont val="宋体"/>
        <family val="3"/>
        <charset val="134"/>
      </rPr>
      <t>天</t>
    </r>
    <r>
      <rPr>
        <sz val="10"/>
        <rFont val="Times New Roman"/>
        <family val="1"/>
      </rPr>
      <t xml:space="preserve">  </t>
    </r>
    <phoneticPr fontId="4" type="noConversion"/>
  </si>
  <si>
    <r>
      <t>2021/11/21-2021/11/25      5</t>
    </r>
    <r>
      <rPr>
        <sz val="10"/>
        <rFont val="宋体"/>
        <family val="3"/>
        <charset val="134"/>
      </rPr>
      <t>天</t>
    </r>
    <r>
      <rPr>
        <sz val="10"/>
        <rFont val="Times New Roman"/>
        <family val="1"/>
      </rPr>
      <t xml:space="preserve">  </t>
    </r>
    <phoneticPr fontId="4" type="noConversion"/>
  </si>
  <si>
    <r>
      <t>2021/10/21-2021/10/25      5</t>
    </r>
    <r>
      <rPr>
        <sz val="10"/>
        <rFont val="宋体"/>
        <family val="3"/>
        <charset val="134"/>
      </rPr>
      <t>天</t>
    </r>
    <phoneticPr fontId="4" type="noConversion"/>
  </si>
  <si>
    <r>
      <t>2021/10/21-2021/10/25       5</t>
    </r>
    <r>
      <rPr>
        <sz val="10"/>
        <rFont val="宋体"/>
        <family val="3"/>
        <charset val="134"/>
      </rPr>
      <t>天</t>
    </r>
    <r>
      <rPr>
        <sz val="10"/>
        <rFont val="Times New Roman"/>
        <family val="1"/>
      </rPr>
      <t xml:space="preserve">  </t>
    </r>
    <phoneticPr fontId="4" type="noConversion"/>
  </si>
  <si>
    <r>
      <t>2021/11/21-2021/11/25       5</t>
    </r>
    <r>
      <rPr>
        <sz val="10"/>
        <rFont val="宋体"/>
        <family val="3"/>
        <charset val="134"/>
      </rPr>
      <t>天</t>
    </r>
    <r>
      <rPr>
        <sz val="10"/>
        <rFont val="Times New Roman"/>
        <family val="1"/>
      </rPr>
      <t xml:space="preserve">  </t>
    </r>
    <phoneticPr fontId="4" type="noConversion"/>
  </si>
  <si>
    <t>20210001</t>
    <phoneticPr fontId="8" type="noConversion"/>
  </si>
  <si>
    <t>20210002</t>
    <phoneticPr fontId="4" type="noConversion"/>
  </si>
  <si>
    <t>20210003</t>
    <phoneticPr fontId="4" type="noConversion"/>
  </si>
  <si>
    <t>20210004</t>
  </si>
  <si>
    <t>20210005</t>
  </si>
  <si>
    <t>20210006</t>
  </si>
  <si>
    <t>20210007</t>
  </si>
  <si>
    <t>20210008</t>
  </si>
  <si>
    <t>20210009</t>
  </si>
  <si>
    <t>20210010</t>
  </si>
  <si>
    <t>20210011</t>
  </si>
  <si>
    <t>20210012</t>
  </si>
  <si>
    <t>20210013</t>
  </si>
  <si>
    <t>20210014</t>
  </si>
  <si>
    <t>20210015</t>
  </si>
  <si>
    <t>20210016</t>
  </si>
  <si>
    <t>20210017</t>
  </si>
  <si>
    <t>20210018</t>
  </si>
  <si>
    <t>20210019</t>
  </si>
  <si>
    <t>20210020</t>
  </si>
  <si>
    <t>20210021</t>
  </si>
  <si>
    <t>20210022</t>
  </si>
  <si>
    <t>20210023</t>
  </si>
  <si>
    <t>20210024</t>
  </si>
  <si>
    <t>20210025</t>
  </si>
  <si>
    <t>20210026</t>
  </si>
  <si>
    <t>20210027</t>
  </si>
  <si>
    <t>20210028</t>
  </si>
  <si>
    <t>20210029</t>
  </si>
  <si>
    <t>20210030</t>
  </si>
  <si>
    <t>20210031</t>
  </si>
  <si>
    <t>20210032</t>
  </si>
  <si>
    <t>20210033</t>
  </si>
  <si>
    <t>20210034</t>
  </si>
  <si>
    <t>20210035</t>
  </si>
  <si>
    <t>20210036</t>
  </si>
  <si>
    <t>20210037</t>
  </si>
  <si>
    <t>20210038</t>
  </si>
  <si>
    <t>20210039</t>
  </si>
  <si>
    <t>20210040</t>
  </si>
  <si>
    <t>20210041</t>
  </si>
  <si>
    <t>20210042</t>
  </si>
  <si>
    <t>20210043</t>
  </si>
  <si>
    <t>20210044</t>
  </si>
  <si>
    <t>20210045</t>
  </si>
  <si>
    <t>20210046</t>
  </si>
  <si>
    <t>20210047</t>
  </si>
  <si>
    <t>20210048</t>
  </si>
  <si>
    <t>20210049</t>
  </si>
  <si>
    <t>20210050</t>
  </si>
  <si>
    <t>20210051</t>
  </si>
  <si>
    <t>20210052</t>
  </si>
  <si>
    <t>20210053</t>
  </si>
  <si>
    <t>20210054</t>
  </si>
  <si>
    <t>20210055</t>
  </si>
  <si>
    <t>20210056</t>
  </si>
  <si>
    <t>20210057</t>
  </si>
  <si>
    <t>20210058</t>
  </si>
  <si>
    <t>20210059</t>
  </si>
  <si>
    <t>20210060</t>
  </si>
  <si>
    <t>20210061</t>
  </si>
  <si>
    <t>20210062</t>
  </si>
  <si>
    <t>20210063</t>
  </si>
  <si>
    <t>20210064</t>
  </si>
  <si>
    <t>20210065</t>
  </si>
  <si>
    <t>20210066</t>
  </si>
  <si>
    <t>20210067</t>
  </si>
  <si>
    <t>20210068</t>
  </si>
  <si>
    <t>20210069</t>
  </si>
  <si>
    <t>20210070</t>
  </si>
  <si>
    <t>20210071</t>
  </si>
  <si>
    <t>20210072</t>
  </si>
  <si>
    <t>20210073</t>
  </si>
  <si>
    <t>20210074</t>
  </si>
  <si>
    <t>20210075</t>
  </si>
  <si>
    <t>20210076</t>
  </si>
  <si>
    <t>20210077</t>
  </si>
  <si>
    <t>20210078</t>
  </si>
  <si>
    <t>20210079</t>
  </si>
  <si>
    <t>20210080</t>
  </si>
  <si>
    <t>20210081</t>
  </si>
  <si>
    <t>20210082</t>
  </si>
  <si>
    <t>20210083</t>
  </si>
  <si>
    <t>20210084</t>
  </si>
  <si>
    <t>20210085</t>
  </si>
  <si>
    <t>20210086</t>
  </si>
  <si>
    <t>20210087</t>
  </si>
  <si>
    <t>20210088</t>
  </si>
  <si>
    <t>20210089</t>
  </si>
  <si>
    <t>20210090</t>
  </si>
  <si>
    <t>20210091</t>
  </si>
  <si>
    <t>20210092</t>
  </si>
  <si>
    <t>20210093</t>
  </si>
  <si>
    <t>20210094</t>
  </si>
  <si>
    <t>20210095</t>
  </si>
  <si>
    <t>20210096</t>
  </si>
  <si>
    <t>20210097</t>
  </si>
  <si>
    <t>20210098</t>
  </si>
  <si>
    <t>20210099</t>
  </si>
  <si>
    <t>20210100</t>
  </si>
  <si>
    <t>20210101</t>
  </si>
  <si>
    <t>20210102</t>
  </si>
  <si>
    <t>20210103</t>
  </si>
  <si>
    <t>20210104</t>
  </si>
  <si>
    <t>20210105</t>
  </si>
  <si>
    <t>20210106</t>
  </si>
  <si>
    <t>20210107</t>
  </si>
  <si>
    <t>20210108</t>
  </si>
  <si>
    <t>20210109</t>
  </si>
  <si>
    <t>20210110</t>
  </si>
  <si>
    <t>20210111</t>
  </si>
  <si>
    <t>20210112</t>
  </si>
  <si>
    <t>20210113</t>
  </si>
  <si>
    <t>20210114</t>
  </si>
  <si>
    <t>20210115</t>
  </si>
  <si>
    <t>20210116</t>
  </si>
  <si>
    <t>20210117</t>
  </si>
  <si>
    <t>20210118</t>
  </si>
  <si>
    <t>20210119</t>
  </si>
  <si>
    <t>20210120</t>
  </si>
  <si>
    <t>20210121</t>
  </si>
  <si>
    <t>20210122</t>
  </si>
  <si>
    <t>20210123</t>
  </si>
  <si>
    <t>20210124</t>
  </si>
  <si>
    <t>20210125</t>
  </si>
  <si>
    <t>20210126</t>
  </si>
  <si>
    <t>20210127</t>
  </si>
  <si>
    <t>20210128</t>
  </si>
  <si>
    <t>20210129</t>
  </si>
  <si>
    <t>20210130</t>
  </si>
  <si>
    <t>20210131</t>
  </si>
  <si>
    <t>20210132</t>
  </si>
  <si>
    <t>20210133</t>
  </si>
  <si>
    <t>20210134</t>
  </si>
  <si>
    <t>20210135</t>
  </si>
  <si>
    <t>20210136</t>
  </si>
  <si>
    <t>20210137</t>
  </si>
  <si>
    <t>20210138</t>
  </si>
  <si>
    <t>20210139</t>
  </si>
  <si>
    <t>20210140</t>
  </si>
  <si>
    <t>20210141</t>
  </si>
  <si>
    <t>20210142</t>
  </si>
  <si>
    <t>20210143</t>
  </si>
  <si>
    <t>20210144</t>
  </si>
  <si>
    <t>20210145</t>
  </si>
  <si>
    <t>20210146</t>
  </si>
  <si>
    <t>20210147</t>
  </si>
  <si>
    <t>20210148</t>
  </si>
  <si>
    <t>20210149</t>
  </si>
  <si>
    <t>20210150</t>
  </si>
  <si>
    <t>20210151</t>
  </si>
  <si>
    <t>20210152</t>
  </si>
  <si>
    <t>20210153</t>
  </si>
  <si>
    <t>20210154</t>
  </si>
  <si>
    <t>20210155</t>
  </si>
  <si>
    <t>20210156</t>
  </si>
  <si>
    <t>20210157</t>
  </si>
  <si>
    <t>20210158</t>
  </si>
  <si>
    <t>20210159</t>
  </si>
  <si>
    <t>20210160</t>
  </si>
  <si>
    <t>20210161</t>
  </si>
  <si>
    <t>20210162</t>
  </si>
  <si>
    <t>20210163</t>
  </si>
  <si>
    <t>20210164</t>
  </si>
  <si>
    <t>20210165</t>
  </si>
  <si>
    <t>20210166</t>
  </si>
  <si>
    <t>20210167</t>
  </si>
  <si>
    <t>20210168</t>
  </si>
  <si>
    <t>20210169</t>
  </si>
  <si>
    <t>20210170</t>
  </si>
  <si>
    <t>20210171</t>
  </si>
  <si>
    <t>20210172</t>
  </si>
  <si>
    <t>20210173</t>
  </si>
  <si>
    <t>20210174</t>
  </si>
  <si>
    <t>20210175</t>
  </si>
  <si>
    <t>20210176</t>
  </si>
  <si>
    <t>20210177</t>
  </si>
  <si>
    <t>20210178</t>
  </si>
  <si>
    <t>20210179</t>
  </si>
  <si>
    <t>20210180</t>
  </si>
  <si>
    <t>20210181</t>
  </si>
  <si>
    <t>20210182</t>
  </si>
  <si>
    <t>20210183</t>
  </si>
  <si>
    <t>20210184</t>
  </si>
  <si>
    <t>20210185</t>
  </si>
  <si>
    <t>20210186</t>
  </si>
  <si>
    <t>20210187</t>
  </si>
  <si>
    <t>20210188</t>
  </si>
  <si>
    <t>20210189</t>
  </si>
  <si>
    <t>20210190</t>
  </si>
  <si>
    <t>20210191</t>
  </si>
  <si>
    <t>20210192</t>
  </si>
  <si>
    <t>20210193</t>
  </si>
  <si>
    <t>20210194</t>
  </si>
  <si>
    <t>20210195</t>
  </si>
  <si>
    <t>20210196</t>
  </si>
  <si>
    <t>20210197</t>
  </si>
  <si>
    <t>20210198</t>
  </si>
  <si>
    <t>20210199</t>
  </si>
  <si>
    <t>20210200</t>
  </si>
  <si>
    <t>20210201</t>
  </si>
  <si>
    <t>20210202</t>
  </si>
  <si>
    <t>20210203</t>
  </si>
  <si>
    <t>20210204</t>
  </si>
  <si>
    <t>20210205</t>
  </si>
  <si>
    <t>20210206</t>
  </si>
  <si>
    <t>20210207</t>
  </si>
  <si>
    <t>20210208</t>
  </si>
  <si>
    <t>20210209</t>
  </si>
  <si>
    <t>20210210</t>
  </si>
  <si>
    <t>20210211</t>
  </si>
  <si>
    <t>20210212</t>
  </si>
  <si>
    <t>20210213</t>
  </si>
  <si>
    <t>20210214</t>
  </si>
  <si>
    <t>20210215</t>
  </si>
  <si>
    <t>20210216</t>
  </si>
  <si>
    <t>20210217</t>
  </si>
  <si>
    <t>20210218</t>
  </si>
  <si>
    <t>20210219</t>
  </si>
  <si>
    <t>20210220</t>
  </si>
  <si>
    <t>20210221</t>
  </si>
  <si>
    <t>20210222</t>
  </si>
  <si>
    <t>20210223</t>
  </si>
  <si>
    <t>20210224</t>
  </si>
  <si>
    <t>20210225</t>
  </si>
  <si>
    <t>20210226</t>
  </si>
  <si>
    <t>20210227</t>
  </si>
  <si>
    <t>20210228</t>
  </si>
  <si>
    <t>20210229</t>
  </si>
  <si>
    <t>20210230</t>
  </si>
  <si>
    <t>20210231</t>
  </si>
  <si>
    <t>20210232</t>
  </si>
  <si>
    <t>20210233</t>
  </si>
  <si>
    <t>20210234</t>
  </si>
  <si>
    <t>20210235</t>
  </si>
  <si>
    <t>20210236</t>
  </si>
  <si>
    <t>20210237</t>
  </si>
  <si>
    <t>20210238</t>
  </si>
  <si>
    <t>20210239</t>
  </si>
  <si>
    <t>20210240</t>
  </si>
  <si>
    <t>20210241</t>
  </si>
  <si>
    <t>20210242</t>
  </si>
  <si>
    <t>20210243</t>
  </si>
  <si>
    <t>20210244</t>
  </si>
  <si>
    <t>20210245</t>
  </si>
  <si>
    <t>20210246</t>
  </si>
  <si>
    <t>20210247</t>
  </si>
  <si>
    <t>20210248</t>
  </si>
  <si>
    <t>20210249</t>
  </si>
  <si>
    <t>20210250</t>
  </si>
  <si>
    <t>20210251</t>
  </si>
  <si>
    <t>20210252</t>
  </si>
  <si>
    <t>20210253</t>
  </si>
  <si>
    <t>20210254</t>
  </si>
  <si>
    <t>20210255</t>
  </si>
  <si>
    <t>20210256</t>
  </si>
  <si>
    <t>20210257</t>
  </si>
  <si>
    <t>20210258</t>
  </si>
  <si>
    <t>20210259</t>
  </si>
  <si>
    <t>20210260</t>
  </si>
  <si>
    <t>20210261</t>
  </si>
  <si>
    <t>20210262</t>
  </si>
  <si>
    <t>20210263</t>
  </si>
  <si>
    <t>20210264</t>
  </si>
  <si>
    <t>20210265</t>
  </si>
  <si>
    <t>20210266</t>
  </si>
  <si>
    <t>20210267</t>
  </si>
  <si>
    <t>20210268</t>
  </si>
  <si>
    <t>20210269</t>
  </si>
  <si>
    <t>20210270</t>
  </si>
  <si>
    <t>20210271</t>
  </si>
  <si>
    <t>20210272</t>
  </si>
  <si>
    <t>20210273</t>
  </si>
  <si>
    <t>20210274</t>
  </si>
  <si>
    <t>20210275</t>
  </si>
  <si>
    <t>20210276</t>
  </si>
  <si>
    <t>20210277</t>
  </si>
  <si>
    <t>20210278</t>
  </si>
  <si>
    <t>20210279</t>
  </si>
  <si>
    <t>20210280</t>
  </si>
  <si>
    <t>20210281</t>
  </si>
  <si>
    <t>20210282</t>
  </si>
  <si>
    <t>20210283</t>
  </si>
  <si>
    <t>20210284</t>
  </si>
  <si>
    <t>20210285</t>
  </si>
  <si>
    <t>20210286</t>
  </si>
  <si>
    <t>20210287</t>
  </si>
  <si>
    <t>20210288</t>
  </si>
  <si>
    <t>20210289</t>
  </si>
  <si>
    <t>20210290</t>
  </si>
  <si>
    <t>20210291</t>
  </si>
  <si>
    <t>20210292</t>
  </si>
  <si>
    <t>20210293</t>
  </si>
  <si>
    <t>20210294</t>
  </si>
  <si>
    <t>20210295</t>
  </si>
  <si>
    <t>20210296</t>
  </si>
  <si>
    <t>20210297</t>
  </si>
  <si>
    <t>20210298</t>
  </si>
  <si>
    <t>20210299</t>
  </si>
  <si>
    <t>20210300</t>
  </si>
  <si>
    <t>20210301</t>
  </si>
  <si>
    <t>20210302</t>
  </si>
  <si>
    <t>20210303</t>
  </si>
  <si>
    <t>20210304</t>
  </si>
  <si>
    <t>20210305</t>
  </si>
  <si>
    <t>20210306</t>
  </si>
  <si>
    <t>20210307</t>
  </si>
  <si>
    <t>20210308</t>
  </si>
  <si>
    <t>20210309</t>
  </si>
  <si>
    <t>20210310</t>
  </si>
  <si>
    <t>20210311</t>
  </si>
  <si>
    <t>20210312</t>
  </si>
  <si>
    <t>20210313</t>
  </si>
  <si>
    <t>20210314</t>
  </si>
  <si>
    <t>20210315</t>
  </si>
  <si>
    <t>20210316</t>
  </si>
  <si>
    <t>20210317</t>
  </si>
  <si>
    <t>20210318</t>
  </si>
  <si>
    <t>20210319</t>
  </si>
  <si>
    <t>20210320</t>
  </si>
  <si>
    <t>20210321</t>
  </si>
  <si>
    <t>20210322</t>
  </si>
  <si>
    <t>20210323</t>
  </si>
  <si>
    <t>20210324</t>
  </si>
  <si>
    <t>20210325</t>
  </si>
  <si>
    <t>20210326</t>
  </si>
  <si>
    <t>20210327</t>
  </si>
  <si>
    <t>20210328</t>
  </si>
  <si>
    <t>20210329</t>
  </si>
  <si>
    <t>20210330</t>
  </si>
  <si>
    <t>20210331</t>
  </si>
  <si>
    <t>20210332</t>
  </si>
  <si>
    <t>20210333</t>
  </si>
  <si>
    <t>20210334</t>
  </si>
  <si>
    <t>20210335</t>
  </si>
  <si>
    <t>20210336</t>
  </si>
  <si>
    <t>20210337</t>
  </si>
  <si>
    <t>20210338</t>
  </si>
  <si>
    <t>20210339</t>
  </si>
  <si>
    <t>20210340</t>
  </si>
  <si>
    <t>20210341</t>
  </si>
  <si>
    <t>20210342</t>
  </si>
  <si>
    <t>20210343</t>
  </si>
  <si>
    <t>20210344</t>
  </si>
  <si>
    <t>20210345</t>
  </si>
  <si>
    <t>20210346</t>
  </si>
  <si>
    <t>20210347</t>
  </si>
  <si>
    <t>20210348</t>
  </si>
  <si>
    <t>20210349</t>
  </si>
  <si>
    <t>20210350</t>
  </si>
  <si>
    <t>20210351</t>
  </si>
  <si>
    <t>20210352</t>
  </si>
  <si>
    <t>20210353</t>
  </si>
  <si>
    <t>20210354</t>
  </si>
  <si>
    <t>20210355</t>
  </si>
  <si>
    <t>20210356</t>
  </si>
  <si>
    <t>20210357</t>
  </si>
  <si>
    <t>20210358</t>
  </si>
  <si>
    <t>20210359</t>
  </si>
  <si>
    <t>20210360</t>
  </si>
  <si>
    <t>20210361</t>
  </si>
  <si>
    <t>20210362</t>
  </si>
  <si>
    <t>20210363</t>
  </si>
  <si>
    <t>20210364</t>
  </si>
  <si>
    <t>20210365</t>
  </si>
  <si>
    <t>20210366</t>
  </si>
  <si>
    <t>20210367</t>
  </si>
  <si>
    <t>20210368</t>
  </si>
  <si>
    <t>20210369</t>
  </si>
  <si>
    <t>20210370</t>
  </si>
  <si>
    <t>20210371</t>
  </si>
  <si>
    <t>20210372</t>
  </si>
  <si>
    <t>20210373</t>
  </si>
  <si>
    <t>20210374</t>
  </si>
  <si>
    <t>20210375</t>
  </si>
  <si>
    <t>20210376</t>
  </si>
  <si>
    <t>20210377</t>
  </si>
  <si>
    <t>20210378</t>
  </si>
  <si>
    <t>20210379</t>
  </si>
  <si>
    <t>20210380</t>
  </si>
  <si>
    <t>20210381</t>
  </si>
  <si>
    <t>20210382</t>
  </si>
  <si>
    <t>20210383</t>
  </si>
  <si>
    <t>20210384</t>
  </si>
  <si>
    <t>20210385</t>
  </si>
  <si>
    <t>20210386</t>
  </si>
  <si>
    <t>20210387</t>
  </si>
  <si>
    <t>20210388</t>
  </si>
  <si>
    <t>20210389</t>
  </si>
  <si>
    <t>20210390</t>
  </si>
  <si>
    <t>20210391</t>
  </si>
  <si>
    <t>20210392</t>
  </si>
  <si>
    <t>20210393</t>
  </si>
  <si>
    <t>20210394</t>
  </si>
  <si>
    <t>20210395</t>
  </si>
  <si>
    <t>20210396</t>
  </si>
  <si>
    <t>20210397</t>
  </si>
  <si>
    <t>20210398</t>
  </si>
  <si>
    <t>20210399</t>
  </si>
  <si>
    <t>20210400</t>
  </si>
  <si>
    <t>20210401</t>
  </si>
  <si>
    <t>20210402</t>
  </si>
  <si>
    <t>20210403</t>
  </si>
  <si>
    <t>20210404</t>
  </si>
  <si>
    <t>20210405</t>
  </si>
  <si>
    <t>20210406</t>
  </si>
  <si>
    <t>20210407</t>
  </si>
  <si>
    <t>20210408</t>
  </si>
  <si>
    <t>20210409</t>
  </si>
  <si>
    <t>20210410</t>
  </si>
  <si>
    <t>20210411</t>
  </si>
  <si>
    <t>20210412</t>
  </si>
  <si>
    <t>20210413</t>
  </si>
  <si>
    <t>20210414</t>
  </si>
  <si>
    <t>20210415</t>
  </si>
  <si>
    <t>20210416</t>
  </si>
  <si>
    <t>20210417</t>
  </si>
  <si>
    <t>20210418</t>
  </si>
  <si>
    <t>20210419</t>
  </si>
  <si>
    <t>20210420</t>
  </si>
  <si>
    <t>20210421</t>
  </si>
  <si>
    <t>20210422</t>
  </si>
  <si>
    <t>20210423</t>
  </si>
  <si>
    <t>20210424</t>
  </si>
  <si>
    <t>20210425</t>
  </si>
  <si>
    <t>20210426</t>
  </si>
  <si>
    <t>20210427</t>
  </si>
  <si>
    <t>20210428</t>
  </si>
  <si>
    <t>20210429</t>
  </si>
  <si>
    <t>20210430</t>
  </si>
  <si>
    <t>20210431</t>
  </si>
  <si>
    <t>20210432</t>
  </si>
  <si>
    <t>20210433</t>
  </si>
  <si>
    <t>20210434</t>
  </si>
  <si>
    <t>20210435</t>
  </si>
  <si>
    <t>20210436</t>
  </si>
  <si>
    <t>20210437</t>
  </si>
  <si>
    <t>20210438</t>
  </si>
  <si>
    <t>20210439</t>
  </si>
  <si>
    <t>20210440</t>
  </si>
  <si>
    <t>20210441</t>
  </si>
  <si>
    <t>20210442</t>
  </si>
  <si>
    <t>20210443</t>
  </si>
  <si>
    <t>20210444</t>
  </si>
  <si>
    <t>20210445</t>
  </si>
  <si>
    <t>20210446</t>
  </si>
  <si>
    <t>20210447</t>
  </si>
  <si>
    <t>20210448</t>
  </si>
  <si>
    <t>20210449</t>
  </si>
  <si>
    <t>20210450</t>
  </si>
  <si>
    <t>20210451</t>
  </si>
  <si>
    <t>20210452</t>
  </si>
  <si>
    <t>20210453</t>
  </si>
  <si>
    <t>20210454</t>
  </si>
  <si>
    <t>20210455</t>
  </si>
  <si>
    <t>20210456</t>
  </si>
  <si>
    <t>20210457</t>
  </si>
  <si>
    <t>20210458</t>
  </si>
  <si>
    <t>20210459</t>
  </si>
  <si>
    <t>20210460</t>
  </si>
  <si>
    <t>20210461</t>
  </si>
  <si>
    <t>20210462</t>
  </si>
  <si>
    <t>20210463</t>
  </si>
  <si>
    <t>20210464</t>
  </si>
  <si>
    <t>20210465</t>
  </si>
  <si>
    <t>20210466</t>
  </si>
  <si>
    <t>20210467</t>
  </si>
  <si>
    <t>20210468</t>
  </si>
  <si>
    <t>20210469</t>
  </si>
  <si>
    <t>20210470</t>
  </si>
  <si>
    <t>20210471</t>
  </si>
  <si>
    <t>20210472</t>
  </si>
  <si>
    <t>20210473</t>
  </si>
  <si>
    <t>20210474</t>
  </si>
  <si>
    <t>20210475</t>
  </si>
  <si>
    <t>20210476</t>
  </si>
  <si>
    <t>20210477</t>
  </si>
  <si>
    <t>20210478</t>
  </si>
  <si>
    <t>20210479</t>
  </si>
  <si>
    <t>20210480</t>
  </si>
  <si>
    <t>20210481</t>
  </si>
  <si>
    <t>20210482</t>
  </si>
  <si>
    <t>20210483</t>
  </si>
  <si>
    <t>20210484</t>
  </si>
  <si>
    <t>20210485</t>
  </si>
  <si>
    <t>20210486</t>
  </si>
  <si>
    <t>20210487</t>
  </si>
  <si>
    <t>20210488</t>
  </si>
  <si>
    <t>20210489</t>
  </si>
  <si>
    <t>20210490</t>
  </si>
  <si>
    <t>20210491</t>
  </si>
  <si>
    <t>20210492</t>
  </si>
  <si>
    <t>20210493</t>
  </si>
  <si>
    <t>20210494</t>
  </si>
  <si>
    <t>20210495</t>
  </si>
  <si>
    <t>20210496</t>
  </si>
  <si>
    <t>20210497</t>
  </si>
  <si>
    <t>20210498</t>
  </si>
  <si>
    <t>20210499</t>
  </si>
  <si>
    <t>20210500</t>
  </si>
  <si>
    <t>20210501</t>
  </si>
  <si>
    <t>20210502</t>
  </si>
  <si>
    <t>20210503</t>
  </si>
  <si>
    <t>20210504</t>
  </si>
  <si>
    <t>20210505</t>
  </si>
  <si>
    <t>20210506</t>
  </si>
  <si>
    <t>20210507</t>
  </si>
  <si>
    <t>20210508</t>
  </si>
  <si>
    <t>20210509</t>
  </si>
  <si>
    <t>20210510</t>
  </si>
  <si>
    <t>20210511</t>
  </si>
  <si>
    <t>20210512</t>
  </si>
  <si>
    <t>20210513</t>
  </si>
  <si>
    <t>20210514</t>
  </si>
  <si>
    <t>20210515</t>
  </si>
  <si>
    <t>20210516</t>
  </si>
  <si>
    <t>20210517</t>
  </si>
  <si>
    <t>20210518</t>
  </si>
  <si>
    <t>20210519</t>
  </si>
  <si>
    <t>20210520</t>
  </si>
  <si>
    <t>20210521</t>
  </si>
  <si>
    <t>20210522</t>
  </si>
  <si>
    <t>20210523</t>
  </si>
  <si>
    <t>20210524</t>
  </si>
  <si>
    <t>20210525</t>
  </si>
  <si>
    <t>20210526</t>
  </si>
  <si>
    <t>20210527</t>
  </si>
  <si>
    <t>20210528</t>
  </si>
  <si>
    <t>20210529</t>
  </si>
  <si>
    <t>20210530</t>
  </si>
  <si>
    <t>20210531</t>
  </si>
  <si>
    <t>20210532</t>
  </si>
  <si>
    <t>20210533</t>
  </si>
  <si>
    <t>20210534</t>
  </si>
  <si>
    <t>20210535</t>
  </si>
  <si>
    <t>20210536</t>
  </si>
  <si>
    <t>20210537</t>
  </si>
  <si>
    <t>20210538</t>
  </si>
  <si>
    <t>20210539</t>
  </si>
  <si>
    <t>20210540</t>
  </si>
  <si>
    <t>20210541</t>
  </si>
  <si>
    <t>20210542</t>
  </si>
  <si>
    <t>20210543</t>
  </si>
  <si>
    <t>20210544</t>
  </si>
  <si>
    <t>20210545</t>
  </si>
  <si>
    <t>20210546</t>
  </si>
  <si>
    <t>20210547</t>
  </si>
  <si>
    <t>20210548</t>
  </si>
  <si>
    <t>20210549</t>
  </si>
  <si>
    <t>20210550</t>
  </si>
  <si>
    <t>20210551</t>
  </si>
  <si>
    <t>20210552</t>
  </si>
  <si>
    <t>20210553</t>
  </si>
  <si>
    <t>20210554</t>
  </si>
  <si>
    <t>20210555</t>
  </si>
  <si>
    <t>20210556</t>
  </si>
  <si>
    <t>20210557</t>
  </si>
  <si>
    <t>20210558</t>
  </si>
  <si>
    <t>20210559</t>
  </si>
  <si>
    <t>20210560</t>
  </si>
  <si>
    <t>20210561</t>
  </si>
  <si>
    <t>20210562</t>
  </si>
  <si>
    <t>20210563</t>
  </si>
  <si>
    <t>20210564</t>
  </si>
  <si>
    <t>20210565</t>
  </si>
  <si>
    <t>20210566</t>
  </si>
  <si>
    <t>20210567</t>
  </si>
  <si>
    <t>20210568</t>
  </si>
  <si>
    <t>20210569</t>
  </si>
  <si>
    <t>20210570</t>
  </si>
  <si>
    <t>20210571</t>
  </si>
  <si>
    <t>20210572</t>
  </si>
  <si>
    <t>20210573</t>
  </si>
  <si>
    <t>20210574</t>
  </si>
  <si>
    <t>20210575</t>
  </si>
  <si>
    <t>20210576</t>
  </si>
  <si>
    <t>20210577</t>
  </si>
  <si>
    <t>20210578</t>
  </si>
  <si>
    <t>20210579</t>
  </si>
  <si>
    <t>20210580</t>
  </si>
  <si>
    <t>20210581</t>
  </si>
  <si>
    <t>20210582</t>
  </si>
  <si>
    <t>20210583</t>
  </si>
  <si>
    <t>20210584</t>
  </si>
  <si>
    <t>20210585</t>
  </si>
  <si>
    <t>20210586</t>
  </si>
  <si>
    <t>20210587</t>
  </si>
  <si>
    <t>20210588</t>
  </si>
  <si>
    <t>20210589</t>
  </si>
  <si>
    <t>20210590</t>
  </si>
  <si>
    <t>20210591</t>
  </si>
  <si>
    <t>20210592</t>
  </si>
  <si>
    <t>20210593</t>
  </si>
  <si>
    <t>20210594</t>
  </si>
  <si>
    <t>20210595</t>
  </si>
  <si>
    <t>20210596</t>
  </si>
  <si>
    <t>20210597</t>
  </si>
  <si>
    <t>20210598</t>
  </si>
  <si>
    <t>20210599</t>
  </si>
  <si>
    <t>20210600</t>
  </si>
  <si>
    <t>20210601</t>
  </si>
  <si>
    <t>20210602</t>
  </si>
  <si>
    <t>20210603</t>
  </si>
  <si>
    <t>20210604</t>
  </si>
  <si>
    <t>20210605</t>
  </si>
  <si>
    <t>20210606</t>
  </si>
  <si>
    <t>20210607</t>
  </si>
  <si>
    <t>20210608</t>
  </si>
  <si>
    <t>20210609</t>
  </si>
  <si>
    <t>20210610</t>
  </si>
  <si>
    <t>20210611</t>
  </si>
  <si>
    <t>20210612</t>
  </si>
  <si>
    <t>20210613</t>
  </si>
  <si>
    <t>20210614</t>
  </si>
  <si>
    <t>20210615</t>
  </si>
  <si>
    <t>20210616</t>
  </si>
  <si>
    <t>20210617</t>
  </si>
  <si>
    <t>20210618</t>
  </si>
  <si>
    <t>20210619</t>
  </si>
  <si>
    <t>20210620</t>
  </si>
  <si>
    <t>20210621</t>
  </si>
  <si>
    <t>20210622</t>
  </si>
  <si>
    <t>20210623</t>
  </si>
  <si>
    <t>20210624</t>
  </si>
  <si>
    <t>20210625</t>
  </si>
  <si>
    <t>20210626</t>
  </si>
  <si>
    <t>20210627</t>
  </si>
  <si>
    <t>20210628</t>
  </si>
  <si>
    <t>20210629</t>
  </si>
  <si>
    <t>20210630</t>
  </si>
  <si>
    <t>20210631</t>
  </si>
  <si>
    <t>20210632</t>
  </si>
  <si>
    <t>20210633</t>
  </si>
  <si>
    <t>20210634</t>
  </si>
  <si>
    <t>20210635</t>
  </si>
  <si>
    <t>20210636</t>
  </si>
  <si>
    <t>20210637</t>
  </si>
  <si>
    <t>20210638</t>
  </si>
  <si>
    <t>20210639</t>
  </si>
  <si>
    <t>20210640</t>
  </si>
  <si>
    <t>20210641</t>
  </si>
  <si>
    <t>20210642</t>
  </si>
  <si>
    <t>20210643</t>
  </si>
  <si>
    <t>20210644</t>
  </si>
  <si>
    <t>20210645</t>
  </si>
  <si>
    <t>20210646</t>
  </si>
  <si>
    <t>20210647</t>
  </si>
  <si>
    <t>20210648</t>
  </si>
  <si>
    <t>20210649</t>
  </si>
  <si>
    <t>20210650</t>
  </si>
  <si>
    <t>20210651</t>
  </si>
  <si>
    <t>20210652</t>
  </si>
  <si>
    <t>20210653</t>
  </si>
  <si>
    <t>20210654</t>
  </si>
  <si>
    <t>20210655</t>
  </si>
  <si>
    <t>20210656</t>
  </si>
  <si>
    <t>20210657</t>
  </si>
  <si>
    <t>20210658</t>
  </si>
  <si>
    <t>20210659</t>
  </si>
  <si>
    <t>20210660</t>
  </si>
  <si>
    <t>20210661</t>
  </si>
  <si>
    <t>20210662</t>
  </si>
  <si>
    <t>20210663</t>
  </si>
  <si>
    <t>20210664</t>
  </si>
  <si>
    <t>20210665</t>
  </si>
  <si>
    <t>20210666</t>
  </si>
  <si>
    <t>20210667</t>
  </si>
  <si>
    <t>20210668</t>
  </si>
  <si>
    <t>20210669</t>
  </si>
  <si>
    <t>20210670</t>
  </si>
  <si>
    <t>20210671</t>
  </si>
  <si>
    <t>20210672</t>
  </si>
  <si>
    <t>20210673</t>
  </si>
  <si>
    <t>20210674</t>
  </si>
  <si>
    <t>20210675</t>
  </si>
  <si>
    <t>20210676</t>
  </si>
  <si>
    <t>20210677</t>
  </si>
  <si>
    <t>20210678</t>
  </si>
  <si>
    <t>20210679</t>
  </si>
  <si>
    <t>20210680</t>
  </si>
  <si>
    <t>20210681</t>
  </si>
  <si>
    <t>20210682</t>
  </si>
  <si>
    <t>20210683</t>
  </si>
  <si>
    <t>20210684</t>
  </si>
  <si>
    <t>20210685</t>
  </si>
  <si>
    <t>20210686</t>
  </si>
  <si>
    <t>20210687</t>
  </si>
  <si>
    <t>20210688</t>
  </si>
  <si>
    <t>20210689</t>
  </si>
  <si>
    <t>20210690</t>
  </si>
  <si>
    <t>20210691</t>
  </si>
  <si>
    <t>20210692</t>
  </si>
  <si>
    <t>20210693</t>
  </si>
  <si>
    <t>20210694</t>
  </si>
  <si>
    <t>20210695</t>
  </si>
  <si>
    <t>20210696</t>
  </si>
  <si>
    <t>20210697</t>
  </si>
  <si>
    <t>20210698</t>
  </si>
  <si>
    <t>20210699</t>
  </si>
  <si>
    <t>20210700</t>
  </si>
  <si>
    <t>20210701</t>
  </si>
  <si>
    <t>20210702</t>
  </si>
  <si>
    <t>20210703</t>
  </si>
  <si>
    <t>20210704</t>
  </si>
  <si>
    <t>20210705</t>
  </si>
  <si>
    <t>20210706</t>
  </si>
  <si>
    <t>20210707</t>
  </si>
  <si>
    <t>20210708</t>
  </si>
  <si>
    <t>20210709</t>
  </si>
  <si>
    <t>20210710</t>
  </si>
  <si>
    <t>20210711</t>
  </si>
  <si>
    <t>20210712</t>
  </si>
  <si>
    <t>20210713</t>
  </si>
  <si>
    <t>20210714</t>
  </si>
  <si>
    <t>20210715</t>
  </si>
  <si>
    <t>20210716</t>
  </si>
  <si>
    <t>20210717</t>
  </si>
  <si>
    <t>20210718</t>
  </si>
  <si>
    <t>20210719</t>
  </si>
  <si>
    <t>20210720</t>
  </si>
  <si>
    <t>20210721</t>
  </si>
  <si>
    <t>20210722</t>
  </si>
  <si>
    <t>20210723</t>
  </si>
  <si>
    <t>20210724</t>
  </si>
  <si>
    <t>20210725</t>
  </si>
  <si>
    <t>20210726</t>
  </si>
  <si>
    <t>20210727</t>
  </si>
  <si>
    <t>20210728</t>
  </si>
  <si>
    <t>20210729</t>
  </si>
  <si>
    <t>20210730</t>
  </si>
  <si>
    <t>20210731</t>
  </si>
  <si>
    <t>20210732</t>
  </si>
  <si>
    <t>20210733</t>
  </si>
  <si>
    <t>20210734</t>
  </si>
  <si>
    <t>20210735</t>
  </si>
  <si>
    <t>20210736</t>
  </si>
  <si>
    <t>20210737</t>
  </si>
  <si>
    <t>20210738</t>
  </si>
  <si>
    <t>20210739</t>
  </si>
  <si>
    <t>20210740</t>
  </si>
  <si>
    <t>20210741</t>
  </si>
  <si>
    <t>20210742</t>
  </si>
  <si>
    <t>20210743</t>
  </si>
  <si>
    <t>20210744</t>
  </si>
  <si>
    <t>20210745</t>
  </si>
  <si>
    <t>20210746</t>
  </si>
  <si>
    <t>20210747</t>
  </si>
  <si>
    <t>20210748</t>
  </si>
  <si>
    <t>20210749</t>
  </si>
  <si>
    <t>20210750</t>
  </si>
  <si>
    <t>20210751</t>
  </si>
  <si>
    <t>20210752</t>
  </si>
  <si>
    <t>20210753</t>
  </si>
  <si>
    <t>20210754</t>
  </si>
  <si>
    <t>20210755</t>
  </si>
  <si>
    <t>20210756</t>
  </si>
  <si>
    <t>20210757</t>
  </si>
  <si>
    <t>20210758</t>
  </si>
  <si>
    <t>20210759</t>
  </si>
  <si>
    <t>20210760</t>
  </si>
  <si>
    <t>20210761</t>
  </si>
  <si>
    <t>20210762</t>
  </si>
  <si>
    <t>20210763</t>
  </si>
  <si>
    <t>20210764</t>
  </si>
  <si>
    <t>20210765</t>
  </si>
  <si>
    <t>20210766</t>
  </si>
  <si>
    <t>20210767</t>
  </si>
  <si>
    <t>20210768</t>
  </si>
  <si>
    <t>20210769</t>
  </si>
  <si>
    <t>20210770</t>
  </si>
  <si>
    <t>20210771</t>
  </si>
  <si>
    <t>20210772</t>
  </si>
  <si>
    <t>20210773</t>
  </si>
  <si>
    <t>20210774</t>
  </si>
  <si>
    <t>20210775</t>
  </si>
  <si>
    <t>20210776</t>
  </si>
  <si>
    <t>20210777</t>
  </si>
  <si>
    <t>20210778</t>
  </si>
  <si>
    <t>20210779</t>
  </si>
  <si>
    <t>20210780</t>
  </si>
  <si>
    <t>20210781</t>
  </si>
  <si>
    <t>20210782</t>
  </si>
  <si>
    <t>20210783</t>
  </si>
  <si>
    <t>20210784</t>
  </si>
  <si>
    <t>20210785</t>
  </si>
  <si>
    <t>20210786</t>
  </si>
  <si>
    <t>20210787</t>
  </si>
  <si>
    <t>20210788</t>
  </si>
  <si>
    <t>20210789</t>
  </si>
  <si>
    <t>20210790</t>
  </si>
  <si>
    <t>20210791</t>
  </si>
  <si>
    <t>20210792</t>
  </si>
  <si>
    <t>20210793</t>
  </si>
  <si>
    <t>20210794</t>
  </si>
  <si>
    <t>20210795</t>
  </si>
  <si>
    <t>20210796</t>
  </si>
  <si>
    <t>20210797</t>
  </si>
  <si>
    <t>20210798</t>
  </si>
  <si>
    <t>20210799</t>
  </si>
  <si>
    <t>20210800</t>
  </si>
  <si>
    <t>20210801</t>
  </si>
  <si>
    <t>20210802</t>
  </si>
  <si>
    <t>20210803</t>
  </si>
  <si>
    <t>20210804</t>
  </si>
  <si>
    <t>20210805</t>
  </si>
  <si>
    <t>20210806</t>
  </si>
  <si>
    <t>20210807</t>
  </si>
  <si>
    <t>20210808</t>
  </si>
  <si>
    <t>20210809</t>
  </si>
  <si>
    <t>20210810</t>
  </si>
  <si>
    <t>20210811</t>
  </si>
  <si>
    <t>20210812</t>
  </si>
  <si>
    <t>20210813</t>
  </si>
  <si>
    <t>20210814</t>
  </si>
  <si>
    <t>20210815</t>
  </si>
  <si>
    <t>20210816</t>
  </si>
  <si>
    <t>20210817</t>
  </si>
  <si>
    <t>20210818</t>
  </si>
  <si>
    <t>20210819</t>
  </si>
  <si>
    <t>20210820</t>
  </si>
  <si>
    <t>20210821</t>
  </si>
  <si>
    <t>20210822</t>
  </si>
  <si>
    <t>20210823</t>
  </si>
  <si>
    <t>20210824</t>
  </si>
  <si>
    <t>20210825</t>
  </si>
  <si>
    <t>20210826</t>
  </si>
  <si>
    <t>20210827</t>
  </si>
  <si>
    <t>20210828</t>
  </si>
  <si>
    <t>20210829</t>
  </si>
  <si>
    <t>20210830</t>
  </si>
  <si>
    <t>20210831</t>
  </si>
  <si>
    <t>20210832</t>
  </si>
  <si>
    <t>20210833</t>
  </si>
  <si>
    <t>20210834</t>
  </si>
  <si>
    <t>20210835</t>
  </si>
  <si>
    <t>20210836</t>
  </si>
  <si>
    <t>20210837</t>
  </si>
  <si>
    <t>20210838</t>
  </si>
  <si>
    <t>20210839</t>
  </si>
  <si>
    <t>20210840</t>
  </si>
  <si>
    <t>20210841</t>
  </si>
  <si>
    <t>20210842</t>
  </si>
  <si>
    <t>20210843</t>
  </si>
  <si>
    <t>20210844</t>
  </si>
  <si>
    <t>20210845</t>
  </si>
  <si>
    <t>20210846</t>
  </si>
  <si>
    <t>20210847</t>
  </si>
  <si>
    <t>20210848</t>
  </si>
  <si>
    <t>20210849</t>
  </si>
  <si>
    <t>20210850</t>
  </si>
  <si>
    <t>20210851</t>
  </si>
  <si>
    <t>20210852</t>
  </si>
  <si>
    <t>20210853</t>
  </si>
  <si>
    <t>20210854</t>
  </si>
  <si>
    <t>20210855</t>
  </si>
  <si>
    <t>20210856</t>
  </si>
  <si>
    <t>20210857</t>
  </si>
  <si>
    <t>20210858</t>
  </si>
  <si>
    <t>20210859</t>
  </si>
  <si>
    <t>20210860</t>
  </si>
  <si>
    <t>20210861</t>
  </si>
  <si>
    <t>20210862</t>
  </si>
  <si>
    <t>20210863</t>
  </si>
  <si>
    <t>20210864</t>
  </si>
  <si>
    <t>20210865</t>
  </si>
  <si>
    <t>20210866</t>
  </si>
  <si>
    <t>20210867</t>
  </si>
  <si>
    <t>20210868</t>
  </si>
  <si>
    <t>20210869</t>
  </si>
  <si>
    <t>20210870</t>
  </si>
  <si>
    <t>20210871</t>
  </si>
  <si>
    <t>20210872</t>
  </si>
  <si>
    <t>20210873</t>
  </si>
  <si>
    <t>20210874</t>
  </si>
  <si>
    <t>20210875</t>
  </si>
  <si>
    <t>20210876</t>
  </si>
  <si>
    <t>20210877</t>
  </si>
  <si>
    <t>20210878</t>
  </si>
  <si>
    <t>20210879</t>
  </si>
  <si>
    <t>20210880</t>
  </si>
  <si>
    <t>20210881</t>
  </si>
  <si>
    <t>20210882</t>
  </si>
  <si>
    <t>20210883</t>
  </si>
  <si>
    <t>20210884</t>
  </si>
  <si>
    <t>20210885</t>
  </si>
  <si>
    <t>20210886</t>
  </si>
  <si>
    <t>20210887</t>
  </si>
  <si>
    <t>20210888</t>
  </si>
  <si>
    <t>20210889</t>
  </si>
  <si>
    <t>20210890</t>
  </si>
  <si>
    <t>20210891</t>
  </si>
  <si>
    <t>20210892</t>
  </si>
  <si>
    <t>20210893</t>
  </si>
  <si>
    <t>20210894</t>
  </si>
  <si>
    <t>20210895</t>
  </si>
  <si>
    <t>20210896</t>
  </si>
  <si>
    <t>20210897</t>
  </si>
  <si>
    <t>20210898</t>
  </si>
  <si>
    <t>20210899</t>
  </si>
  <si>
    <t>20210900</t>
  </si>
  <si>
    <t>20210901</t>
  </si>
  <si>
    <t>20210902</t>
  </si>
  <si>
    <t>20210903</t>
  </si>
  <si>
    <t>20210904</t>
  </si>
  <si>
    <t>20210905</t>
  </si>
  <si>
    <t>20210906</t>
  </si>
  <si>
    <t>20210907</t>
  </si>
  <si>
    <t>20210908</t>
  </si>
  <si>
    <t>20210909</t>
  </si>
  <si>
    <t>20210910</t>
  </si>
  <si>
    <t>20210911</t>
  </si>
  <si>
    <t>20210912</t>
  </si>
  <si>
    <t>20210913</t>
  </si>
  <si>
    <t>20210914</t>
  </si>
  <si>
    <t>20210915</t>
  </si>
  <si>
    <t>20210916</t>
  </si>
  <si>
    <t>20210917</t>
  </si>
  <si>
    <t>20210918</t>
  </si>
  <si>
    <t>20210919</t>
  </si>
  <si>
    <t>20210920</t>
  </si>
  <si>
    <t>20210921</t>
  </si>
  <si>
    <t>20210922</t>
  </si>
  <si>
    <t>20210923</t>
  </si>
  <si>
    <t>20210924</t>
  </si>
  <si>
    <t>20210925</t>
  </si>
  <si>
    <t>20210926</t>
  </si>
  <si>
    <t>20210927</t>
  </si>
  <si>
    <t>20210928</t>
  </si>
  <si>
    <t>20210929</t>
  </si>
  <si>
    <t>20210930</t>
  </si>
  <si>
    <t>20210931</t>
  </si>
  <si>
    <t>20210932</t>
  </si>
  <si>
    <t>20210933</t>
  </si>
  <si>
    <t>20210934</t>
  </si>
  <si>
    <t>20210935</t>
  </si>
  <si>
    <t>20210936</t>
  </si>
  <si>
    <t>20210937</t>
  </si>
  <si>
    <t>20210938</t>
  </si>
  <si>
    <t>20210939</t>
  </si>
  <si>
    <t>20210940</t>
  </si>
  <si>
    <t>20210941</t>
  </si>
  <si>
    <t>20210942</t>
  </si>
  <si>
    <t>20210943</t>
  </si>
  <si>
    <t>20210944</t>
  </si>
  <si>
    <t>20210945</t>
  </si>
  <si>
    <t>20210946</t>
  </si>
  <si>
    <t>20210947</t>
  </si>
  <si>
    <t>20210948</t>
  </si>
  <si>
    <t>20210949</t>
  </si>
  <si>
    <t>20210950</t>
  </si>
  <si>
    <t>20210951</t>
  </si>
  <si>
    <t>20210952</t>
  </si>
  <si>
    <t>20210953</t>
  </si>
  <si>
    <t>20210954</t>
  </si>
  <si>
    <t>20210955</t>
  </si>
  <si>
    <t>20210956</t>
  </si>
  <si>
    <t>20210957</t>
  </si>
  <si>
    <t>20210958</t>
  </si>
  <si>
    <t>20210959</t>
  </si>
  <si>
    <t>20210960</t>
  </si>
  <si>
    <t>20210961</t>
  </si>
  <si>
    <t>20210962</t>
  </si>
  <si>
    <t>20210963</t>
  </si>
  <si>
    <t>20210964</t>
  </si>
  <si>
    <t>20210965</t>
  </si>
  <si>
    <t>20210966</t>
  </si>
  <si>
    <t>20210967</t>
  </si>
  <si>
    <t>20210968</t>
  </si>
  <si>
    <t>20210969</t>
  </si>
  <si>
    <t>20210970</t>
  </si>
  <si>
    <t>20210971</t>
  </si>
  <si>
    <t>20210972</t>
  </si>
  <si>
    <t>20210973</t>
  </si>
  <si>
    <t>20210974</t>
  </si>
  <si>
    <t>20210975</t>
  </si>
  <si>
    <t>20210976</t>
  </si>
  <si>
    <t>20210977</t>
  </si>
  <si>
    <t>20210978</t>
  </si>
  <si>
    <t>20210979</t>
  </si>
  <si>
    <t>20210980</t>
  </si>
  <si>
    <t>20210981</t>
  </si>
  <si>
    <t>20210982</t>
  </si>
  <si>
    <t>20210983</t>
  </si>
  <si>
    <t>20210984</t>
  </si>
  <si>
    <t>20210985</t>
  </si>
  <si>
    <t>20210986</t>
  </si>
  <si>
    <t>20210987</t>
  </si>
  <si>
    <t>20210988</t>
  </si>
  <si>
    <t>20210989</t>
  </si>
  <si>
    <t>20210990</t>
  </si>
  <si>
    <t>20210991</t>
  </si>
  <si>
    <t>20210992</t>
  </si>
  <si>
    <t>20210993</t>
  </si>
  <si>
    <t>20210994</t>
  </si>
  <si>
    <t>20210995</t>
  </si>
  <si>
    <t>20210996</t>
  </si>
  <si>
    <t>20210997</t>
  </si>
  <si>
    <t>20210998</t>
  </si>
  <si>
    <t>20210999</t>
  </si>
  <si>
    <t>20211000</t>
  </si>
  <si>
    <t>20211001</t>
  </si>
  <si>
    <t>20211002</t>
  </si>
  <si>
    <t>20211003</t>
  </si>
  <si>
    <t>20211004</t>
  </si>
  <si>
    <t>20211005</t>
  </si>
  <si>
    <t>20211006</t>
  </si>
  <si>
    <t>20211007</t>
  </si>
  <si>
    <t>20211008</t>
  </si>
  <si>
    <t>20211009</t>
  </si>
  <si>
    <t>20211010</t>
  </si>
  <si>
    <t>20211011</t>
  </si>
  <si>
    <t>20211012</t>
  </si>
  <si>
    <t>20211013</t>
  </si>
  <si>
    <t>20211014</t>
  </si>
  <si>
    <t>20211015</t>
  </si>
  <si>
    <t>20211016</t>
  </si>
  <si>
    <t>20211017</t>
  </si>
  <si>
    <t>20211018</t>
  </si>
  <si>
    <t>20211019</t>
  </si>
  <si>
    <t>20211020</t>
  </si>
  <si>
    <t>20211021</t>
  </si>
  <si>
    <t>20211022</t>
  </si>
  <si>
    <t>20211023</t>
  </si>
  <si>
    <t>20211024</t>
  </si>
  <si>
    <t>20211025</t>
  </si>
  <si>
    <t>20211026</t>
  </si>
  <si>
    <t>20211027</t>
  </si>
  <si>
    <t>20211028</t>
  </si>
  <si>
    <t>20211029</t>
  </si>
  <si>
    <t>20211030</t>
  </si>
  <si>
    <t>20211031</t>
  </si>
  <si>
    <t>20211032</t>
  </si>
  <si>
    <t>20211033</t>
  </si>
  <si>
    <t>20211034</t>
  </si>
  <si>
    <t>20211035</t>
  </si>
  <si>
    <t>20211036</t>
  </si>
  <si>
    <t>20211037</t>
  </si>
  <si>
    <t>20211038</t>
  </si>
  <si>
    <t>20211039</t>
  </si>
  <si>
    <t>20211040</t>
  </si>
  <si>
    <t>20211041</t>
  </si>
  <si>
    <t>20211042</t>
  </si>
  <si>
    <t>20211043</t>
  </si>
  <si>
    <t>20211044</t>
  </si>
  <si>
    <t>20211045</t>
  </si>
  <si>
    <t>20211046</t>
  </si>
  <si>
    <t>20211047</t>
  </si>
  <si>
    <t>20211048</t>
  </si>
  <si>
    <t>20211049</t>
  </si>
  <si>
    <t>20211050</t>
  </si>
  <si>
    <t>20211051</t>
  </si>
  <si>
    <t>20211052</t>
  </si>
  <si>
    <t>20211053</t>
  </si>
  <si>
    <t>20211054</t>
  </si>
  <si>
    <t>20211055</t>
  </si>
  <si>
    <t>20211056</t>
  </si>
  <si>
    <t>20211057</t>
  </si>
  <si>
    <t>20211058</t>
  </si>
  <si>
    <t>20211059</t>
  </si>
  <si>
    <t>20211060</t>
  </si>
  <si>
    <t>20211061</t>
  </si>
  <si>
    <t>20211062</t>
  </si>
  <si>
    <t>20211063</t>
  </si>
  <si>
    <t>20211064</t>
  </si>
  <si>
    <t>20211065</t>
  </si>
  <si>
    <t>20211066</t>
  </si>
  <si>
    <t>20211067</t>
  </si>
  <si>
    <t>20211068</t>
  </si>
  <si>
    <t>20211069</t>
  </si>
  <si>
    <t>20211070</t>
  </si>
  <si>
    <t>20211071</t>
  </si>
  <si>
    <t>20211072</t>
  </si>
  <si>
    <t>20211073</t>
  </si>
  <si>
    <t>20211074</t>
  </si>
  <si>
    <t>20211075</t>
  </si>
  <si>
    <t>20211076</t>
  </si>
  <si>
    <t>20211077</t>
  </si>
  <si>
    <t>20211078</t>
  </si>
  <si>
    <t>20211079</t>
  </si>
  <si>
    <t>20211080</t>
  </si>
  <si>
    <t>20211081</t>
  </si>
  <si>
    <t>20211082</t>
  </si>
  <si>
    <t>20211083</t>
  </si>
  <si>
    <t>20211084</t>
  </si>
  <si>
    <t>20211085</t>
  </si>
  <si>
    <t>20211086</t>
  </si>
  <si>
    <t>20211087</t>
  </si>
  <si>
    <t>20211088</t>
  </si>
  <si>
    <t>20211089</t>
  </si>
  <si>
    <t>20211090</t>
  </si>
  <si>
    <t>20211091</t>
  </si>
  <si>
    <t>20211092</t>
  </si>
  <si>
    <t>20211093</t>
  </si>
  <si>
    <t>20211094</t>
  </si>
  <si>
    <t>20211095</t>
  </si>
  <si>
    <t>20211096</t>
  </si>
  <si>
    <t>20211097</t>
  </si>
  <si>
    <t>20211098</t>
  </si>
  <si>
    <t>20211099</t>
  </si>
  <si>
    <t>20211100</t>
  </si>
  <si>
    <t>20211101</t>
  </si>
  <si>
    <t>20211102</t>
  </si>
  <si>
    <t>20211103</t>
  </si>
  <si>
    <t>20211104</t>
  </si>
  <si>
    <t>20211105</t>
  </si>
  <si>
    <t>20211106</t>
  </si>
  <si>
    <t>20211107</t>
  </si>
  <si>
    <t>20211108</t>
  </si>
  <si>
    <t>20211109</t>
  </si>
  <si>
    <t>20211110</t>
  </si>
  <si>
    <t>20211111</t>
  </si>
  <si>
    <t>20211112</t>
  </si>
  <si>
    <t>20211113</t>
  </si>
  <si>
    <t>20211114</t>
  </si>
  <si>
    <t>20211115</t>
  </si>
  <si>
    <t>20211116</t>
  </si>
  <si>
    <t>20211117</t>
  </si>
  <si>
    <t>20211118</t>
  </si>
  <si>
    <t>20211119</t>
  </si>
  <si>
    <t>20211120</t>
  </si>
  <si>
    <t>20211121</t>
  </si>
  <si>
    <t>20211122</t>
  </si>
  <si>
    <t>20211123</t>
  </si>
  <si>
    <t>20211124</t>
  </si>
  <si>
    <t>20211125</t>
  </si>
  <si>
    <t>20211126</t>
  </si>
  <si>
    <t>20211127</t>
  </si>
  <si>
    <t>20211128</t>
  </si>
  <si>
    <t>20211129</t>
  </si>
  <si>
    <t>20211130</t>
  </si>
  <si>
    <t>20211131</t>
  </si>
  <si>
    <t>20211132</t>
  </si>
  <si>
    <t>20211133</t>
  </si>
  <si>
    <t>20211134</t>
  </si>
  <si>
    <t>20211135</t>
  </si>
  <si>
    <t>20211136</t>
  </si>
  <si>
    <t>20211137</t>
  </si>
  <si>
    <t>20211138</t>
  </si>
  <si>
    <t>20211139</t>
  </si>
  <si>
    <t>20211140</t>
  </si>
  <si>
    <t>20211141</t>
  </si>
  <si>
    <t>20211142</t>
  </si>
  <si>
    <t>20211143</t>
  </si>
  <si>
    <t>20211144</t>
  </si>
  <si>
    <t>20211145</t>
  </si>
  <si>
    <t>20211146</t>
  </si>
  <si>
    <t>20211147</t>
  </si>
  <si>
    <t>20211148</t>
  </si>
  <si>
    <t>20211149</t>
  </si>
  <si>
    <t>20211150</t>
  </si>
  <si>
    <t>20211151</t>
  </si>
  <si>
    <t>20211152</t>
  </si>
  <si>
    <t>20211153</t>
  </si>
  <si>
    <t>20211154</t>
  </si>
  <si>
    <t>20211155</t>
  </si>
  <si>
    <t>20211156</t>
  </si>
  <si>
    <t>20211157</t>
  </si>
  <si>
    <t>20211158</t>
  </si>
  <si>
    <t>20211159</t>
  </si>
  <si>
    <t>20211160</t>
  </si>
  <si>
    <t>20211161</t>
  </si>
  <si>
    <t>20211162</t>
  </si>
  <si>
    <t>20211163</t>
  </si>
  <si>
    <t>20211164</t>
  </si>
  <si>
    <t>20211165</t>
  </si>
  <si>
    <t>20211166</t>
  </si>
  <si>
    <t>20211167</t>
  </si>
  <si>
    <t>20211168</t>
  </si>
  <si>
    <t>20211169</t>
  </si>
  <si>
    <t>20211170</t>
  </si>
  <si>
    <t>20211171</t>
  </si>
  <si>
    <t>20211172</t>
  </si>
  <si>
    <t>20211173</t>
  </si>
  <si>
    <t>20211174</t>
  </si>
  <si>
    <t>20211175</t>
  </si>
  <si>
    <t>20211176</t>
  </si>
  <si>
    <t>20211177</t>
  </si>
  <si>
    <t>20211178</t>
  </si>
  <si>
    <t>20211179</t>
  </si>
  <si>
    <t>20211180</t>
  </si>
  <si>
    <t>20211181</t>
  </si>
  <si>
    <t>20211182</t>
  </si>
  <si>
    <t>20211183</t>
  </si>
  <si>
    <t>20211184</t>
  </si>
  <si>
    <t>20211185</t>
  </si>
  <si>
    <t>20211186</t>
  </si>
  <si>
    <t>20211187</t>
  </si>
  <si>
    <t>20211188</t>
  </si>
  <si>
    <t>20211189</t>
  </si>
  <si>
    <t>20211190</t>
  </si>
  <si>
    <t>20211191</t>
  </si>
  <si>
    <t>20211192</t>
  </si>
  <si>
    <t>20211193</t>
  </si>
  <si>
    <t>20211194</t>
  </si>
  <si>
    <t>20211195</t>
  </si>
  <si>
    <t>20211196</t>
  </si>
  <si>
    <t>20211197</t>
  </si>
  <si>
    <t>20211198</t>
  </si>
  <si>
    <t>20211199</t>
  </si>
  <si>
    <t>20211200</t>
  </si>
  <si>
    <t>20211201</t>
  </si>
  <si>
    <t>20211202</t>
  </si>
  <si>
    <t>20211203</t>
  </si>
  <si>
    <t>20211204</t>
  </si>
  <si>
    <t>20211205</t>
  </si>
  <si>
    <t>20211206</t>
  </si>
  <si>
    <t>20211207</t>
  </si>
  <si>
    <t>20211208</t>
  </si>
  <si>
    <t>20211209</t>
  </si>
  <si>
    <t>20211210</t>
  </si>
  <si>
    <t>20211211</t>
  </si>
  <si>
    <t>20211212</t>
  </si>
  <si>
    <t>20211213</t>
  </si>
  <si>
    <t>20211214</t>
  </si>
  <si>
    <t>20211215</t>
  </si>
  <si>
    <t>20211216</t>
  </si>
  <si>
    <t>20211217</t>
  </si>
  <si>
    <t>20211218</t>
  </si>
  <si>
    <t>20211219</t>
  </si>
  <si>
    <t>20211220</t>
  </si>
  <si>
    <t>20211221</t>
  </si>
  <si>
    <t>20211222</t>
  </si>
  <si>
    <t>20211223</t>
  </si>
  <si>
    <t>20211224</t>
  </si>
  <si>
    <t>20211225</t>
  </si>
  <si>
    <t>20211226</t>
  </si>
  <si>
    <t>20211227</t>
  </si>
  <si>
    <t>20211228</t>
  </si>
  <si>
    <t>20211229</t>
  </si>
  <si>
    <t>20211230</t>
  </si>
  <si>
    <t>20211231</t>
  </si>
  <si>
    <t>20211232</t>
  </si>
  <si>
    <t>20211233</t>
  </si>
  <si>
    <t>20211234</t>
  </si>
  <si>
    <t>20211235</t>
  </si>
  <si>
    <t>20211236</t>
  </si>
  <si>
    <t>20211237</t>
  </si>
  <si>
    <t>20211238</t>
  </si>
  <si>
    <t>20211239</t>
  </si>
  <si>
    <t>20211240</t>
  </si>
  <si>
    <t>20211241</t>
  </si>
  <si>
    <t>20211242</t>
  </si>
  <si>
    <t>20211243</t>
  </si>
  <si>
    <t>20211244</t>
  </si>
  <si>
    <t>20211245</t>
  </si>
  <si>
    <t>20211246</t>
  </si>
  <si>
    <t>20211247</t>
  </si>
  <si>
    <t>20211248</t>
  </si>
  <si>
    <t>20211249</t>
  </si>
  <si>
    <t>20211250</t>
  </si>
  <si>
    <t>20211251</t>
  </si>
  <si>
    <t>20211252</t>
  </si>
  <si>
    <t>20211253</t>
  </si>
  <si>
    <t>20211254</t>
  </si>
  <si>
    <t>20211255</t>
  </si>
  <si>
    <t>20211256</t>
  </si>
  <si>
    <t>20211257</t>
  </si>
  <si>
    <t>20211258</t>
  </si>
  <si>
    <t>20211259</t>
  </si>
  <si>
    <t>20211260</t>
  </si>
  <si>
    <t>20211261</t>
  </si>
  <si>
    <t>20211262</t>
  </si>
  <si>
    <t>20211263</t>
  </si>
  <si>
    <t>20211264</t>
  </si>
  <si>
    <t>20211265</t>
  </si>
  <si>
    <t>20211266</t>
  </si>
  <si>
    <t>20211267</t>
  </si>
  <si>
    <t>20211268</t>
  </si>
  <si>
    <t>20211269</t>
  </si>
  <si>
    <t>20211270</t>
  </si>
  <si>
    <t>20211271</t>
  </si>
  <si>
    <t>20211272</t>
  </si>
  <si>
    <t>20211273</t>
  </si>
  <si>
    <t>20211274</t>
  </si>
  <si>
    <t>20211275</t>
  </si>
  <si>
    <t>20211276</t>
  </si>
  <si>
    <t>20211277</t>
  </si>
  <si>
    <t>20211278</t>
  </si>
  <si>
    <t>20211279</t>
  </si>
  <si>
    <t>20211280</t>
  </si>
  <si>
    <t>20211281</t>
  </si>
  <si>
    <t>20211282</t>
  </si>
  <si>
    <t>20211283</t>
  </si>
  <si>
    <t>20211284</t>
  </si>
  <si>
    <t>20211285</t>
  </si>
  <si>
    <t>20211286</t>
  </si>
  <si>
    <t>20211287</t>
  </si>
  <si>
    <t>20211288</t>
  </si>
  <si>
    <t>20211289</t>
  </si>
  <si>
    <t>20211290</t>
  </si>
  <si>
    <t>20211291</t>
  </si>
  <si>
    <t>20211292</t>
  </si>
  <si>
    <t>20211293</t>
  </si>
  <si>
    <t>20211294</t>
  </si>
  <si>
    <t>20211295</t>
  </si>
  <si>
    <t>20211296</t>
  </si>
  <si>
    <t>20211297</t>
  </si>
  <si>
    <t>20211298</t>
  </si>
  <si>
    <t>20211299</t>
  </si>
  <si>
    <t>20211300</t>
  </si>
  <si>
    <t>20211301</t>
  </si>
  <si>
    <t>20211302</t>
  </si>
  <si>
    <t>20211303</t>
  </si>
  <si>
    <t>20211304</t>
  </si>
  <si>
    <t>20211305</t>
  </si>
  <si>
    <t>20211306</t>
  </si>
  <si>
    <t>20211307</t>
  </si>
  <si>
    <t>20211308</t>
  </si>
  <si>
    <t>20211309</t>
  </si>
  <si>
    <t>20211310</t>
  </si>
  <si>
    <t>20211311</t>
  </si>
  <si>
    <t>20211312</t>
  </si>
  <si>
    <t>20211313</t>
  </si>
  <si>
    <t>20211314</t>
  </si>
  <si>
    <t>20211315</t>
  </si>
  <si>
    <t>20211316</t>
  </si>
  <si>
    <t>20211317</t>
  </si>
  <si>
    <t>20211318</t>
  </si>
  <si>
    <t>20211319</t>
  </si>
  <si>
    <t>20211320</t>
  </si>
  <si>
    <t>20211321</t>
  </si>
  <si>
    <t>20211322</t>
  </si>
  <si>
    <t>20211323</t>
  </si>
  <si>
    <t>20211324</t>
  </si>
  <si>
    <t>20211325</t>
  </si>
  <si>
    <t>20211326</t>
  </si>
  <si>
    <t>20211327</t>
  </si>
  <si>
    <t>20211328</t>
  </si>
  <si>
    <t>20211329</t>
  </si>
  <si>
    <t>20211330</t>
  </si>
  <si>
    <t>20211331</t>
  </si>
  <si>
    <t>20211332</t>
  </si>
  <si>
    <t>20211333</t>
  </si>
  <si>
    <t>20211334</t>
  </si>
  <si>
    <t>20211335</t>
  </si>
  <si>
    <t>20211336</t>
  </si>
  <si>
    <t>20211337</t>
  </si>
  <si>
    <t>20211338</t>
  </si>
  <si>
    <t>20211339</t>
  </si>
  <si>
    <t>20211340</t>
  </si>
  <si>
    <t>20211341</t>
  </si>
  <si>
    <t>20211342</t>
  </si>
  <si>
    <t>20211343</t>
  </si>
  <si>
    <t>20211344</t>
  </si>
  <si>
    <t>20211345</t>
  </si>
  <si>
    <t>20211346</t>
  </si>
  <si>
    <t>20211347</t>
  </si>
  <si>
    <t>20211348</t>
  </si>
  <si>
    <t>20211349</t>
  </si>
  <si>
    <t>20211350</t>
  </si>
  <si>
    <t>20211351</t>
  </si>
  <si>
    <t>20211352</t>
  </si>
  <si>
    <t>20211353</t>
  </si>
  <si>
    <t>20211354</t>
  </si>
  <si>
    <t>20211355</t>
  </si>
  <si>
    <t>20211356</t>
  </si>
  <si>
    <t>20211357</t>
  </si>
  <si>
    <t>20211358</t>
  </si>
  <si>
    <t>20211359</t>
  </si>
  <si>
    <t>20211360</t>
  </si>
  <si>
    <t>20211361</t>
  </si>
  <si>
    <t>20211362</t>
  </si>
  <si>
    <t>20211363</t>
  </si>
  <si>
    <t>20211364</t>
  </si>
  <si>
    <t>20211365</t>
  </si>
  <si>
    <t>20211366</t>
  </si>
  <si>
    <t>20211367</t>
  </si>
  <si>
    <t>20211368</t>
  </si>
  <si>
    <t>20211369</t>
  </si>
  <si>
    <t>20211370</t>
  </si>
  <si>
    <t>20211371</t>
  </si>
  <si>
    <t>20211372</t>
  </si>
  <si>
    <t>20211373</t>
  </si>
  <si>
    <t>20211374</t>
  </si>
  <si>
    <t>20211375</t>
  </si>
  <si>
    <t>20211376</t>
  </si>
  <si>
    <t>20211377</t>
  </si>
  <si>
    <t>20211378</t>
  </si>
  <si>
    <t>20211379</t>
  </si>
  <si>
    <t>20211380</t>
  </si>
  <si>
    <t>20211381</t>
  </si>
  <si>
    <t>20211382</t>
  </si>
  <si>
    <t>20211383</t>
  </si>
  <si>
    <t>20211384</t>
  </si>
  <si>
    <t>20211385</t>
  </si>
  <si>
    <t>20211386</t>
  </si>
  <si>
    <t>20211387</t>
  </si>
  <si>
    <t>20211388</t>
  </si>
  <si>
    <t>20211389</t>
  </si>
  <si>
    <t>20211390</t>
  </si>
  <si>
    <t>20211391</t>
  </si>
  <si>
    <t>20211392</t>
  </si>
  <si>
    <t>20211393</t>
  </si>
  <si>
    <t>20211394</t>
  </si>
  <si>
    <t>20211395</t>
  </si>
  <si>
    <t>20211396</t>
  </si>
  <si>
    <t>20211397</t>
  </si>
  <si>
    <t>20211398</t>
  </si>
  <si>
    <t>20211399</t>
  </si>
  <si>
    <t>20211400</t>
  </si>
  <si>
    <t>20211401</t>
  </si>
  <si>
    <t>20211402</t>
  </si>
  <si>
    <t>20211403</t>
  </si>
  <si>
    <t>20211404</t>
  </si>
  <si>
    <t>20211405</t>
  </si>
  <si>
    <t>20211406</t>
  </si>
  <si>
    <t>20211407</t>
  </si>
  <si>
    <t>20211408</t>
  </si>
  <si>
    <t>20211409</t>
  </si>
  <si>
    <t>20211410</t>
  </si>
  <si>
    <t>20211411</t>
  </si>
  <si>
    <t>20211412</t>
  </si>
  <si>
    <t>20211413</t>
  </si>
  <si>
    <t>20211414</t>
  </si>
  <si>
    <t>20211415</t>
  </si>
  <si>
    <t>20211416</t>
  </si>
  <si>
    <t>20211417</t>
  </si>
  <si>
    <t>20211418</t>
  </si>
  <si>
    <t>20211419</t>
  </si>
  <si>
    <t>20211420</t>
  </si>
  <si>
    <t>20211421</t>
  </si>
  <si>
    <t>20211422</t>
  </si>
  <si>
    <t>20211423</t>
  </si>
  <si>
    <t>20211424</t>
  </si>
  <si>
    <t>20211425</t>
  </si>
  <si>
    <t>20211426</t>
  </si>
  <si>
    <t>20211427</t>
  </si>
  <si>
    <t>20211428</t>
  </si>
  <si>
    <t>20211429</t>
  </si>
  <si>
    <t>20211430</t>
  </si>
  <si>
    <t>20211431</t>
  </si>
  <si>
    <t>20211432</t>
  </si>
  <si>
    <t>20211433</t>
  </si>
  <si>
    <t>20211434</t>
  </si>
  <si>
    <t>20211435</t>
  </si>
  <si>
    <t>20211436</t>
  </si>
  <si>
    <t>20211437</t>
  </si>
  <si>
    <t>20211438</t>
  </si>
  <si>
    <t>20211439</t>
  </si>
  <si>
    <t>20211440</t>
  </si>
  <si>
    <t>20211441</t>
  </si>
  <si>
    <t>20211442</t>
  </si>
  <si>
    <t>20211443</t>
  </si>
  <si>
    <t>20211444</t>
  </si>
  <si>
    <t>20211445</t>
  </si>
  <si>
    <t>20211446</t>
  </si>
  <si>
    <t>20211447</t>
  </si>
  <si>
    <t>20211448</t>
  </si>
  <si>
    <t>20211449</t>
  </si>
  <si>
    <t>20211450</t>
  </si>
  <si>
    <t>20211451</t>
  </si>
  <si>
    <t>20211452</t>
  </si>
  <si>
    <t>20211453</t>
  </si>
  <si>
    <t>20211454</t>
  </si>
  <si>
    <t>20211455</t>
  </si>
  <si>
    <t>20211456</t>
  </si>
  <si>
    <t>20211457</t>
  </si>
  <si>
    <t>20211458</t>
  </si>
  <si>
    <t>20211459</t>
  </si>
  <si>
    <t>20211460</t>
  </si>
  <si>
    <t>20211461</t>
  </si>
  <si>
    <t>20211462</t>
  </si>
  <si>
    <t>20211463</t>
  </si>
  <si>
    <t>20211464</t>
  </si>
  <si>
    <t>20211465</t>
  </si>
  <si>
    <t>20211466</t>
  </si>
  <si>
    <t>20211467</t>
  </si>
  <si>
    <t>20211468</t>
  </si>
  <si>
    <t>20211469</t>
  </si>
  <si>
    <t>20211470</t>
  </si>
  <si>
    <t>20211471</t>
  </si>
  <si>
    <t>20211472</t>
  </si>
  <si>
    <t>20211473</t>
  </si>
  <si>
    <t>20211474</t>
  </si>
  <si>
    <t>20211475</t>
  </si>
  <si>
    <t>20211476</t>
  </si>
  <si>
    <t>20211477</t>
  </si>
  <si>
    <t>20211478</t>
  </si>
  <si>
    <t>20211479</t>
  </si>
  <si>
    <t>20211480</t>
  </si>
  <si>
    <t>20211481</t>
  </si>
  <si>
    <t>20211482</t>
  </si>
  <si>
    <t>20211483</t>
  </si>
  <si>
    <t>20211484</t>
  </si>
  <si>
    <t>20211485</t>
  </si>
  <si>
    <t>20211486</t>
  </si>
  <si>
    <t>20211487</t>
  </si>
  <si>
    <t>20211488</t>
  </si>
  <si>
    <t>20211489</t>
  </si>
  <si>
    <t>20211490</t>
  </si>
  <si>
    <t>20211491</t>
  </si>
  <si>
    <t>20211492</t>
  </si>
  <si>
    <t>20211493</t>
  </si>
  <si>
    <t>20211494</t>
  </si>
  <si>
    <t>20211495</t>
  </si>
  <si>
    <t>20211496</t>
  </si>
  <si>
    <t>20211497</t>
  </si>
  <si>
    <t>20211498</t>
  </si>
  <si>
    <t>20211499</t>
  </si>
  <si>
    <t>20211500</t>
  </si>
  <si>
    <t>20211501</t>
  </si>
  <si>
    <t>20211502</t>
  </si>
  <si>
    <t>20211503</t>
  </si>
  <si>
    <t>20211504</t>
  </si>
  <si>
    <t>20211505</t>
  </si>
  <si>
    <t>20211506</t>
  </si>
  <si>
    <t>20211507</t>
  </si>
  <si>
    <t>20211508</t>
  </si>
  <si>
    <t>20211509</t>
  </si>
  <si>
    <t>20211510</t>
  </si>
  <si>
    <t>20211511</t>
  </si>
  <si>
    <t>20211512</t>
  </si>
  <si>
    <t>20211513</t>
  </si>
  <si>
    <t>20211514</t>
  </si>
  <si>
    <t>20211515</t>
  </si>
  <si>
    <t>20211516</t>
  </si>
  <si>
    <t>20211517</t>
  </si>
  <si>
    <t>20211518</t>
  </si>
  <si>
    <t>20211519</t>
  </si>
  <si>
    <t>20211520</t>
  </si>
  <si>
    <t>20211521</t>
  </si>
  <si>
    <t>20211522</t>
  </si>
  <si>
    <t>20211523</t>
  </si>
  <si>
    <t>20211524</t>
  </si>
  <si>
    <t>20211525</t>
  </si>
  <si>
    <t>20211526</t>
  </si>
  <si>
    <t>20211527</t>
  </si>
  <si>
    <t>20211528</t>
  </si>
  <si>
    <t>20211529</t>
  </si>
  <si>
    <t>20211530</t>
  </si>
  <si>
    <t>20211531</t>
  </si>
  <si>
    <t>20211532</t>
  </si>
  <si>
    <t>20211533</t>
  </si>
  <si>
    <t>20211534</t>
  </si>
  <si>
    <t>20211535</t>
  </si>
  <si>
    <t>20211536</t>
  </si>
  <si>
    <t>20211537</t>
  </si>
  <si>
    <t>20211538</t>
  </si>
  <si>
    <t>20211539</t>
  </si>
  <si>
    <t>20211540</t>
  </si>
  <si>
    <t>20211541</t>
  </si>
  <si>
    <t>20211542</t>
  </si>
  <si>
    <t>20211543</t>
  </si>
  <si>
    <t>20211544</t>
  </si>
  <si>
    <t>20211545</t>
  </si>
  <si>
    <t>20211546</t>
  </si>
  <si>
    <t>20211547</t>
  </si>
  <si>
    <t>20211548</t>
  </si>
  <si>
    <t>20211549</t>
  </si>
  <si>
    <t>20211550</t>
  </si>
  <si>
    <t>20211551</t>
  </si>
  <si>
    <t>20211552</t>
  </si>
  <si>
    <t>20211553</t>
  </si>
  <si>
    <t>20211554</t>
  </si>
  <si>
    <t>20211555</t>
  </si>
  <si>
    <t>20211556</t>
  </si>
  <si>
    <t>20211557</t>
  </si>
  <si>
    <t>20211558</t>
  </si>
  <si>
    <t>20211559</t>
  </si>
  <si>
    <t>20211560</t>
  </si>
  <si>
    <t>20211561</t>
  </si>
  <si>
    <t>20211562</t>
  </si>
  <si>
    <t>20211563</t>
  </si>
  <si>
    <t>20211564</t>
  </si>
  <si>
    <t>20211565</t>
  </si>
  <si>
    <t>20211566</t>
  </si>
  <si>
    <t>20211567</t>
  </si>
  <si>
    <t>20211568</t>
  </si>
  <si>
    <t>20211569</t>
  </si>
  <si>
    <t>20211570</t>
  </si>
  <si>
    <t>20211571</t>
  </si>
  <si>
    <t>20211572</t>
  </si>
  <si>
    <t>20211573</t>
  </si>
  <si>
    <t>20211574</t>
  </si>
  <si>
    <t>20211575</t>
  </si>
  <si>
    <t>20211576</t>
  </si>
  <si>
    <t>20211577</t>
  </si>
  <si>
    <t>20211578</t>
  </si>
  <si>
    <t>20211579</t>
  </si>
  <si>
    <t>20211580</t>
  </si>
  <si>
    <t>20211581</t>
  </si>
  <si>
    <t>20211582</t>
  </si>
  <si>
    <t>20211583</t>
  </si>
  <si>
    <t>20211584</t>
  </si>
  <si>
    <t>20211585</t>
  </si>
  <si>
    <t>20211586</t>
  </si>
  <si>
    <t>20211587</t>
  </si>
  <si>
    <t>20211588</t>
  </si>
  <si>
    <t>20211589</t>
  </si>
  <si>
    <t>20211590</t>
  </si>
  <si>
    <t>20211591</t>
  </si>
  <si>
    <t>20211592</t>
  </si>
  <si>
    <t>20211593</t>
  </si>
  <si>
    <t>20211594</t>
  </si>
  <si>
    <t>20211595</t>
  </si>
  <si>
    <t>20211596</t>
  </si>
  <si>
    <t>20211597</t>
  </si>
  <si>
    <t>20211598</t>
  </si>
  <si>
    <t>20211599</t>
  </si>
  <si>
    <t>20211600</t>
  </si>
  <si>
    <t>20211601</t>
  </si>
  <si>
    <t>20211602</t>
  </si>
  <si>
    <t>20211603</t>
  </si>
  <si>
    <t>20211604</t>
  </si>
  <si>
    <t>20211605</t>
  </si>
  <si>
    <t>20211606</t>
  </si>
  <si>
    <t>20211607</t>
  </si>
  <si>
    <t>20211608</t>
  </si>
  <si>
    <t>20211609</t>
  </si>
  <si>
    <t>20211610</t>
  </si>
  <si>
    <t>20211611</t>
  </si>
  <si>
    <t>20211612</t>
  </si>
  <si>
    <t>20211613</t>
  </si>
  <si>
    <t>20211614</t>
  </si>
  <si>
    <t>20211615</t>
  </si>
  <si>
    <t>20211616</t>
  </si>
  <si>
    <t>20211617</t>
  </si>
  <si>
    <t>20211618</t>
  </si>
  <si>
    <t>20211619</t>
  </si>
  <si>
    <t>20211620</t>
  </si>
  <si>
    <t>20211621</t>
  </si>
  <si>
    <t>20211622</t>
  </si>
  <si>
    <t>20211623</t>
  </si>
  <si>
    <t>20211624</t>
  </si>
  <si>
    <t>20211625</t>
  </si>
  <si>
    <t>20211626</t>
  </si>
  <si>
    <t>20211627</t>
  </si>
  <si>
    <t>20211628</t>
  </si>
  <si>
    <t>20211629</t>
  </si>
  <si>
    <t>20211630</t>
  </si>
  <si>
    <t>20211631</t>
  </si>
  <si>
    <t>20211632</t>
  </si>
  <si>
    <t>20211633</t>
  </si>
  <si>
    <t>20211634</t>
  </si>
  <si>
    <t>20211635</t>
  </si>
  <si>
    <t>20211636</t>
  </si>
  <si>
    <t>20211637</t>
  </si>
  <si>
    <t>20211638</t>
  </si>
  <si>
    <t>20211639</t>
  </si>
  <si>
    <t>20211640</t>
  </si>
  <si>
    <t>20211641</t>
  </si>
  <si>
    <t>20211642</t>
  </si>
  <si>
    <t>20211643</t>
  </si>
  <si>
    <t>20211644</t>
  </si>
  <si>
    <t>20211645</t>
  </si>
  <si>
    <t>20211646</t>
  </si>
  <si>
    <t>20211647</t>
  </si>
  <si>
    <t>20211648</t>
  </si>
  <si>
    <t>20211649</t>
  </si>
  <si>
    <t>20211650</t>
  </si>
  <si>
    <t>20211651</t>
  </si>
  <si>
    <t>20211652</t>
  </si>
  <si>
    <t>20211653</t>
  </si>
  <si>
    <t>20211654</t>
  </si>
  <si>
    <t>20211655</t>
  </si>
  <si>
    <t>20211656</t>
  </si>
  <si>
    <t>20211657</t>
  </si>
  <si>
    <t>20211658</t>
  </si>
  <si>
    <t>20211659</t>
  </si>
  <si>
    <t>20211660</t>
  </si>
  <si>
    <t>20211661</t>
  </si>
  <si>
    <t>20211662</t>
  </si>
  <si>
    <t>20211663</t>
  </si>
  <si>
    <t>20211664</t>
  </si>
  <si>
    <t>20211665</t>
  </si>
  <si>
    <t>20211666</t>
  </si>
  <si>
    <t>20211667</t>
  </si>
  <si>
    <t>20211668</t>
  </si>
  <si>
    <t>20211669</t>
  </si>
  <si>
    <t>20211670</t>
  </si>
  <si>
    <t>20211671</t>
  </si>
  <si>
    <t>20211672</t>
  </si>
  <si>
    <t>20211673</t>
  </si>
  <si>
    <t>20211674</t>
  </si>
  <si>
    <t>20211675</t>
  </si>
  <si>
    <t>20211676</t>
  </si>
  <si>
    <t>20211677</t>
  </si>
  <si>
    <t>20211678</t>
  </si>
  <si>
    <t>20211679</t>
  </si>
  <si>
    <t>20211680</t>
  </si>
  <si>
    <t>20211681</t>
  </si>
  <si>
    <t>20211682</t>
  </si>
  <si>
    <t>20211683</t>
  </si>
  <si>
    <t>20211684</t>
  </si>
  <si>
    <t>20211685</t>
  </si>
  <si>
    <t>20211686</t>
  </si>
  <si>
    <t>20211687</t>
  </si>
  <si>
    <t>20211688</t>
  </si>
  <si>
    <t>20211689</t>
  </si>
  <si>
    <t>20211690</t>
  </si>
  <si>
    <t>20211691</t>
  </si>
  <si>
    <t>20211692</t>
  </si>
  <si>
    <t>20211693</t>
  </si>
  <si>
    <t>20211694</t>
  </si>
  <si>
    <t>20211695</t>
  </si>
  <si>
    <t>20211696</t>
  </si>
  <si>
    <t>20211697</t>
  </si>
  <si>
    <t>20211698</t>
  </si>
  <si>
    <t>20211699</t>
  </si>
  <si>
    <t>20211700</t>
  </si>
  <si>
    <t>20211701</t>
  </si>
  <si>
    <t>20211702</t>
  </si>
  <si>
    <t>20211703</t>
  </si>
  <si>
    <t>20211704</t>
  </si>
  <si>
    <t>20211705</t>
  </si>
  <si>
    <t>20211706</t>
  </si>
  <si>
    <t>20211707</t>
  </si>
  <si>
    <t>20211708</t>
  </si>
  <si>
    <t>20211709</t>
  </si>
  <si>
    <t>20211710</t>
  </si>
  <si>
    <t>20211711</t>
  </si>
  <si>
    <t>20211712</t>
  </si>
  <si>
    <t>20211713</t>
  </si>
  <si>
    <t>20211714</t>
  </si>
  <si>
    <t>20211715</t>
  </si>
  <si>
    <t>20211716</t>
  </si>
  <si>
    <t>20211717</t>
  </si>
  <si>
    <t>20211718</t>
  </si>
  <si>
    <t>20211719</t>
  </si>
  <si>
    <t>20211720</t>
  </si>
  <si>
    <t>20211721</t>
  </si>
  <si>
    <t>20211722</t>
  </si>
  <si>
    <t>20211723</t>
  </si>
  <si>
    <t>20211724</t>
  </si>
  <si>
    <t>20211725</t>
  </si>
  <si>
    <t>20211726</t>
  </si>
  <si>
    <t>20211727</t>
  </si>
  <si>
    <t>20211728</t>
  </si>
  <si>
    <t>20211729</t>
  </si>
  <si>
    <t>20211730</t>
  </si>
  <si>
    <t>20211731</t>
  </si>
  <si>
    <t>20211732</t>
  </si>
  <si>
    <t>20211733</t>
  </si>
  <si>
    <t>20211734</t>
  </si>
  <si>
    <t>20211735</t>
  </si>
  <si>
    <t>20211736</t>
  </si>
  <si>
    <t>20211737</t>
  </si>
  <si>
    <t>20211738</t>
  </si>
  <si>
    <t>20211739</t>
  </si>
  <si>
    <t>20211740</t>
  </si>
  <si>
    <t>20211741</t>
  </si>
  <si>
    <t>20211742</t>
  </si>
  <si>
    <t>20211743</t>
  </si>
  <si>
    <t>20211744</t>
  </si>
  <si>
    <t>20211745</t>
  </si>
  <si>
    <t>20211746</t>
  </si>
  <si>
    <t>20211747</t>
  </si>
  <si>
    <t>20211748</t>
  </si>
  <si>
    <t>20211749</t>
  </si>
  <si>
    <t>20211750</t>
  </si>
  <si>
    <t>20211751</t>
  </si>
  <si>
    <t>20211752</t>
  </si>
  <si>
    <t>20211753</t>
  </si>
  <si>
    <t>20211754</t>
  </si>
  <si>
    <t>20211755</t>
  </si>
  <si>
    <t>20211756</t>
  </si>
  <si>
    <t>20211757</t>
  </si>
  <si>
    <t>20211758</t>
  </si>
  <si>
    <t>20211759</t>
  </si>
  <si>
    <t>20211760</t>
  </si>
  <si>
    <t>20211761</t>
  </si>
  <si>
    <t>20211762</t>
  </si>
  <si>
    <t>20211763</t>
  </si>
  <si>
    <t>20211764</t>
  </si>
  <si>
    <t>20211765</t>
  </si>
  <si>
    <t>20211766</t>
  </si>
  <si>
    <t>20211767</t>
  </si>
  <si>
    <t>20211768</t>
  </si>
  <si>
    <t>20211769</t>
  </si>
  <si>
    <t>20211770</t>
  </si>
  <si>
    <t>20211771</t>
  </si>
  <si>
    <t>20211772</t>
  </si>
  <si>
    <t>20211773</t>
  </si>
  <si>
    <t>20211774</t>
  </si>
  <si>
    <t>20211775</t>
  </si>
  <si>
    <t>20211776</t>
  </si>
  <si>
    <t>20211777</t>
  </si>
  <si>
    <t>20211778</t>
  </si>
  <si>
    <t>20211779</t>
  </si>
  <si>
    <t>20211780</t>
  </si>
  <si>
    <t>20211781</t>
  </si>
  <si>
    <t>20211782</t>
  </si>
  <si>
    <t>20211783</t>
  </si>
  <si>
    <t>20211784</t>
  </si>
  <si>
    <t>20211785</t>
  </si>
  <si>
    <t>20211786</t>
  </si>
  <si>
    <t>20211787</t>
  </si>
  <si>
    <t>20211788</t>
  </si>
  <si>
    <t>20211789</t>
  </si>
  <si>
    <t>18615690457</t>
    <phoneticPr fontId="4" type="noConversion"/>
  </si>
  <si>
    <t>18661808038</t>
    <phoneticPr fontId="4" type="noConversion"/>
  </si>
  <si>
    <t>18661808809</t>
    <phoneticPr fontId="4" type="noConversion"/>
  </si>
  <si>
    <t>0532-82911750</t>
    <phoneticPr fontId="4" type="noConversion"/>
  </si>
  <si>
    <t>18661808518</t>
    <phoneticPr fontId="4" type="noConversion"/>
  </si>
  <si>
    <t>13697678068</t>
    <phoneticPr fontId="4" type="noConversion"/>
  </si>
  <si>
    <t>18661802699</t>
    <phoneticPr fontId="4" type="noConversion"/>
  </si>
  <si>
    <t>17853299966</t>
    <phoneticPr fontId="4" type="noConversion"/>
  </si>
  <si>
    <t>13791955879</t>
    <phoneticPr fontId="4" type="noConversion"/>
  </si>
  <si>
    <t>18661807093</t>
    <phoneticPr fontId="4" type="noConversion"/>
  </si>
  <si>
    <t>18661807912</t>
    <phoneticPr fontId="4" type="noConversion"/>
  </si>
  <si>
    <t>82912616</t>
    <phoneticPr fontId="4" type="noConversion"/>
  </si>
  <si>
    <t>18661808800</t>
    <phoneticPr fontId="4" type="noConversion"/>
  </si>
  <si>
    <t>18661805318</t>
    <phoneticPr fontId="4" type="noConversion"/>
  </si>
  <si>
    <t>18661806667</t>
    <phoneticPr fontId="4" type="noConversion"/>
  </si>
  <si>
    <t>18661805009</t>
    <phoneticPr fontId="4" type="noConversion"/>
  </si>
  <si>
    <t>13789861890</t>
    <phoneticPr fontId="4" type="noConversion"/>
  </si>
  <si>
    <t>18661809771</t>
    <phoneticPr fontId="4" type="noConversion"/>
  </si>
  <si>
    <t>18505386925</t>
    <phoneticPr fontId="4" type="noConversion"/>
  </si>
  <si>
    <t>18505386828</t>
    <phoneticPr fontId="4" type="noConversion"/>
  </si>
  <si>
    <t>18605380021</t>
    <phoneticPr fontId="4" type="noConversion"/>
  </si>
  <si>
    <t>18505386929</t>
    <phoneticPr fontId="4" type="noConversion"/>
  </si>
  <si>
    <t>0538-6237512</t>
    <phoneticPr fontId="4" type="noConversion"/>
  </si>
  <si>
    <t>13854348678</t>
    <phoneticPr fontId="4" type="noConversion"/>
  </si>
  <si>
    <t>18654318615</t>
    <phoneticPr fontId="4" type="noConversion"/>
  </si>
  <si>
    <t>13505437117</t>
    <phoneticPr fontId="4" type="noConversion"/>
  </si>
  <si>
    <t>13854329206</t>
    <phoneticPr fontId="4" type="noConversion"/>
  </si>
  <si>
    <t>13854319379</t>
    <phoneticPr fontId="4" type="noConversion"/>
  </si>
  <si>
    <t>15966375559</t>
    <phoneticPr fontId="4" type="noConversion"/>
  </si>
  <si>
    <t>18860539080</t>
    <phoneticPr fontId="4" type="noConversion"/>
  </si>
  <si>
    <t>13854309299</t>
    <phoneticPr fontId="4" type="noConversion"/>
  </si>
  <si>
    <t>13605439678</t>
    <phoneticPr fontId="4" type="noConversion"/>
  </si>
  <si>
    <t>15605439560</t>
    <phoneticPr fontId="4" type="noConversion"/>
  </si>
  <si>
    <t>18606490062</t>
    <phoneticPr fontId="4" type="noConversion"/>
  </si>
  <si>
    <t>13561568332</t>
    <phoneticPr fontId="4" type="noConversion"/>
  </si>
  <si>
    <t>18678319529</t>
    <phoneticPr fontId="4" type="noConversion"/>
  </si>
  <si>
    <t>13905430151</t>
    <phoneticPr fontId="4" type="noConversion"/>
  </si>
  <si>
    <t>15589976332</t>
    <phoneticPr fontId="4" type="noConversion"/>
  </si>
  <si>
    <t>18606490206</t>
    <phoneticPr fontId="4" type="noConversion"/>
  </si>
  <si>
    <t>13561578530</t>
    <phoneticPr fontId="4" type="noConversion"/>
  </si>
  <si>
    <t>0543-3258206</t>
    <phoneticPr fontId="4" type="noConversion"/>
  </si>
  <si>
    <t>0543-3256506</t>
    <phoneticPr fontId="4" type="noConversion"/>
  </si>
  <si>
    <r>
      <rPr>
        <sz val="10"/>
        <rFont val="宋体"/>
        <family val="3"/>
        <charset val="134"/>
      </rPr>
      <t>山东省第二人民医院</t>
    </r>
    <r>
      <rPr>
        <sz val="10"/>
        <rFont val="Times New Roman"/>
        <family val="1"/>
      </rPr>
      <t xml:space="preserve">        </t>
    </r>
    <r>
      <rPr>
        <sz val="10"/>
        <rFont val="宋体"/>
        <family val="3"/>
        <charset val="134"/>
      </rPr>
      <t>（山东省耳鼻喉医院</t>
    </r>
    <r>
      <rPr>
        <sz val="10"/>
        <rFont val="Times New Roman"/>
        <family val="1"/>
      </rPr>
      <t xml:space="preserve">  )       </t>
    </r>
    <phoneticPr fontId="4" type="noConversion"/>
  </si>
  <si>
    <r>
      <rPr>
        <sz val="10"/>
        <rFont val="宋体"/>
        <family val="3"/>
        <charset val="134"/>
      </rPr>
      <t>备案</t>
    </r>
    <r>
      <rPr>
        <sz val="10"/>
        <rFont val="Times New Roman"/>
        <family val="1"/>
      </rPr>
      <t xml:space="preserve">            </t>
    </r>
    <r>
      <rPr>
        <sz val="10"/>
        <rFont val="宋体"/>
        <family val="3"/>
        <charset val="134"/>
      </rPr>
      <t>（两期）</t>
    </r>
    <phoneticPr fontId="4" type="noConversion"/>
  </si>
  <si>
    <r>
      <t>MDA-TEST</t>
    </r>
    <r>
      <rPr>
        <sz val="10"/>
        <color indexed="8"/>
        <rFont val="宋体"/>
        <family val="3"/>
        <charset val="134"/>
      </rPr>
      <t>肺结节循环异常细胞（</t>
    </r>
    <r>
      <rPr>
        <sz val="10"/>
        <color indexed="8"/>
        <rFont val="Times New Roman"/>
        <family val="1"/>
      </rPr>
      <t>CAC</t>
    </r>
    <r>
      <rPr>
        <sz val="10"/>
        <color indexed="8"/>
        <rFont val="宋体"/>
        <family val="3"/>
        <charset val="134"/>
      </rPr>
      <t>）检测专利技术的临床应用</t>
    </r>
  </si>
  <si>
    <r>
      <rPr>
        <sz val="10"/>
        <color indexed="8"/>
        <rFont val="宋体"/>
        <family val="3"/>
        <charset val="134"/>
      </rPr>
      <t>日照市人民医院</t>
    </r>
  </si>
  <si>
    <r>
      <rPr>
        <sz val="10"/>
        <color indexed="8"/>
        <rFont val="宋体"/>
        <family val="3"/>
        <charset val="134"/>
      </rPr>
      <t>律洁</t>
    </r>
  </si>
  <si>
    <r>
      <t>2021/07/16-2021/07/18
3</t>
    </r>
    <r>
      <rPr>
        <sz val="10"/>
        <color indexed="8"/>
        <rFont val="宋体"/>
        <family val="3"/>
        <charset val="134"/>
      </rPr>
      <t>天</t>
    </r>
  </si>
  <si>
    <r>
      <rPr>
        <sz val="10"/>
        <color indexed="8"/>
        <rFont val="宋体"/>
        <family val="3"/>
        <charset val="134"/>
      </rPr>
      <t>日照</t>
    </r>
  </si>
  <si>
    <r>
      <t xml:space="preserve"> </t>
    </r>
    <r>
      <rPr>
        <sz val="10"/>
        <color indexed="8"/>
        <rFont val="宋体"/>
        <family val="3"/>
        <charset val="134"/>
      </rPr>
      <t>日照市及周边地区检验技术人员</t>
    </r>
  </si>
  <si>
    <t>20211790</t>
  </si>
  <si>
    <t>孙献梅</t>
    <phoneticPr fontId="4" type="noConversion"/>
  </si>
  <si>
    <t>相关专业的继续医学教育对象</t>
    <phoneticPr fontId="4" type="noConversion"/>
  </si>
  <si>
    <t>齐鲁药学论坛</t>
    <phoneticPr fontId="4" type="noConversion"/>
  </si>
  <si>
    <t>规范化口腔种植临床技术培训班</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</si>
</sst>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theme="1"/>
      <name val="宋体"/>
      <family val="2"/>
      <charset val="134"/>
      <scheme val="minor"/>
    </font>
    <font>
      <sz val="9"/>
      <name val="宋体"/>
      <family val="2"/>
      <charset val="134"/>
      <scheme val="minor"/>
    </font>
    <font>
      <b/>
      <sz val="10"/>
      <name val="宋体"/>
      <family val="3"/>
      <charset val="134"/>
    </font>
    <font>
      <b/>
      <sz val="10"/>
      <name val="Times New Roman"/>
      <family val="1"/>
    </font>
    <font>
      <sz val="9"/>
      <name val="宋体"/>
      <family val="3"/>
      <charset val="134"/>
    </font>
    <font>
      <sz val="11"/>
      <color theme="1"/>
      <name val="宋体"/>
      <family val="3"/>
      <charset val="134"/>
      <scheme val="minor"/>
    </font>
    <font>
      <sz val="12"/>
      <name val="宋体"/>
      <family val="3"/>
      <charset val="134"/>
    </font>
    <font>
      <sz val="10"/>
      <name val="Times New Roman"/>
      <family val="1"/>
    </font>
    <font>
      <sz val="9"/>
      <name val="宋体"/>
      <family val="3"/>
      <charset val="134"/>
      <scheme val="minor"/>
    </font>
    <font>
      <sz val="11"/>
      <color indexed="8"/>
      <name val="宋体"/>
      <family val="3"/>
      <charset val="134"/>
    </font>
    <font>
      <sz val="10"/>
      <name val="宋体"/>
      <family val="3"/>
      <charset val="134"/>
    </font>
    <font>
      <sz val="10"/>
      <name val="__-Bold"/>
      <family val="2"/>
    </font>
    <font>
      <sz val="10"/>
      <color indexed="8"/>
      <name val="Times New Roman"/>
      <family val="1"/>
    </font>
    <font>
      <sz val="10"/>
      <color indexed="8"/>
      <name val="宋体"/>
      <family val="3"/>
      <charset val="134"/>
    </font>
    <font>
      <sz val="10"/>
      <color theme="1"/>
      <name val="Times New Roman"/>
      <family val="1"/>
    </font>
    <font>
      <sz val="10"/>
      <name val="仿宋"/>
      <family val="3"/>
      <charset val="134"/>
    </font>
    <font>
      <sz val="10"/>
      <color theme="1"/>
      <name val="宋体"/>
      <family val="3"/>
      <charset val="134"/>
    </font>
    <font>
      <sz val="10"/>
      <name val="等线"/>
      <family val="3"/>
      <charset val="134"/>
    </font>
    <font>
      <sz val="10"/>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6" fillId="0" borderId="0"/>
    <xf numFmtId="0" fontId="5" fillId="0" borderId="0">
      <alignment vertical="center"/>
    </xf>
    <xf numFmtId="0" fontId="9" fillId="0" borderId="0">
      <alignment vertical="center"/>
    </xf>
    <xf numFmtId="0" fontId="6" fillId="0" borderId="0"/>
    <xf numFmtId="0" fontId="6" fillId="0" borderId="0"/>
    <xf numFmtId="0" fontId="6" fillId="0" borderId="0"/>
    <xf numFmtId="0" fontId="6" fillId="0" borderId="0"/>
  </cellStyleXfs>
  <cellXfs count="46">
    <xf numFmtId="0" fontId="0" fillId="0" borderId="0" xfId="0">
      <alignment vertical="center"/>
    </xf>
    <xf numFmtId="49"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3"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2"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3"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0" xfId="0" applyFont="1" applyFill="1" applyBorder="1" applyAlignment="1"/>
    <xf numFmtId="49" fontId="7" fillId="0" borderId="1" xfId="4" applyNumberFormat="1" applyFont="1" applyFill="1" applyBorder="1" applyAlignment="1">
      <alignment horizontal="center" vertical="center" wrapText="1"/>
    </xf>
    <xf numFmtId="0" fontId="7" fillId="0" borderId="0" xfId="0" applyFont="1" applyFill="1" applyBorder="1">
      <alignment vertical="center"/>
    </xf>
    <xf numFmtId="0" fontId="14" fillId="0" borderId="1" xfId="0"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2" applyNumberFormat="1" applyFont="1" applyFill="1" applyBorder="1" applyAlignment="1">
      <alignment horizontal="center" vertical="center" wrapText="1"/>
    </xf>
    <xf numFmtId="49" fontId="7" fillId="0" borderId="1" xfId="6" applyNumberFormat="1" applyFont="1" applyFill="1" applyBorder="1" applyAlignment="1">
      <alignment horizontal="center" vertical="center" wrapText="1"/>
    </xf>
    <xf numFmtId="0" fontId="14" fillId="0" borderId="1" xfId="7" applyFont="1" applyFill="1" applyBorder="1" applyAlignment="1">
      <alignment horizontal="center" vertical="center" wrapText="1"/>
    </xf>
    <xf numFmtId="49" fontId="14" fillId="0" borderId="1" xfId="6" applyNumberFormat="1" applyFont="1" applyFill="1" applyBorder="1" applyAlignment="1">
      <alignment horizontal="center" vertical="center" wrapText="1"/>
    </xf>
    <xf numFmtId="49" fontId="14" fillId="0" borderId="1" xfId="8" applyNumberFormat="1" applyFont="1" applyFill="1" applyBorder="1" applyAlignment="1">
      <alignment horizontal="center" vertical="center" wrapText="1"/>
    </xf>
    <xf numFmtId="14" fontId="7" fillId="0" borderId="1" xfId="4"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49" fontId="7" fillId="0" borderId="1" xfId="8"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4" fillId="0" borderId="1" xfId="7" applyNumberFormat="1" applyFont="1" applyFill="1" applyBorder="1" applyAlignment="1">
      <alignment horizontal="center" vertical="center" wrapText="1"/>
    </xf>
    <xf numFmtId="49" fontId="7" fillId="0" borderId="1" xfId="0" quotePrefix="1"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2" applyFont="1" applyFill="1" applyBorder="1" applyAlignment="1">
      <alignment horizontal="center" vertical="center" wrapText="1"/>
    </xf>
    <xf numFmtId="14"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xf>
    <xf numFmtId="0" fontId="14" fillId="0" borderId="0" xfId="0" applyFont="1" applyFill="1" applyBorder="1">
      <alignment vertical="center"/>
    </xf>
    <xf numFmtId="0" fontId="10" fillId="0" borderId="1" xfId="2"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9">
    <cellStyle name="常规" xfId="0" builtinId="0"/>
    <cellStyle name="常规 2" xfId="5"/>
    <cellStyle name="常规 4" xfId="4"/>
    <cellStyle name="常规 5" xfId="1"/>
    <cellStyle name="常规 7" xfId="2"/>
    <cellStyle name="常规 7 2" xfId="6"/>
    <cellStyle name="常规 7 3" xfId="8"/>
    <cellStyle name="常规 8" xfId="3"/>
    <cellStyle name="常规 8 2" xfId="7"/>
  </cellStyles>
  <dxfs count="8">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ndense val="0"/>
        <extend val="0"/>
        <color rgb="FF9C0006"/>
      </font>
      <fill>
        <patternFill>
          <bgColor rgb="FFFFC7CE"/>
        </patternFill>
      </fill>
    </dxf>
    <dxf>
      <font>
        <color rgb="FF9C0006"/>
      </font>
      <fill>
        <patternFill>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91"/>
  <sheetViews>
    <sheetView tabSelected="1" view="pageLayout" topLeftCell="A277" zoomScaleNormal="100" workbookViewId="0">
      <selection activeCell="B281" sqref="B281"/>
    </sheetView>
  </sheetViews>
  <sheetFormatPr defaultRowHeight="12.75"/>
  <cols>
    <col min="1" max="1" width="9" style="42"/>
    <col min="2" max="2" width="35" style="42" customWidth="1"/>
    <col min="3" max="3" width="18.5" style="42" customWidth="1"/>
    <col min="4" max="5" width="9" style="42"/>
    <col min="6" max="6" width="16.625" style="42" customWidth="1"/>
    <col min="7" max="7" width="7.125" style="42" customWidth="1"/>
    <col min="8" max="8" width="5.75" style="42" customWidth="1"/>
    <col min="9" max="9" width="20.125" style="42" customWidth="1"/>
    <col min="10" max="10" width="5" style="42" customWidth="1"/>
    <col min="11" max="11" width="8.25" style="42" customWidth="1"/>
    <col min="12" max="16384" width="9" style="42"/>
  </cols>
  <sheetData>
    <row r="1" spans="1:11" s="9" customFormat="1" ht="30" customHeight="1">
      <c r="A1" s="1" t="s">
        <v>2418</v>
      </c>
      <c r="B1" s="1" t="s">
        <v>0</v>
      </c>
      <c r="C1" s="1" t="s">
        <v>2419</v>
      </c>
      <c r="D1" s="1" t="s">
        <v>1</v>
      </c>
      <c r="E1" s="1" t="s">
        <v>2</v>
      </c>
      <c r="F1" s="1" t="s">
        <v>3</v>
      </c>
      <c r="G1" s="1" t="s">
        <v>2420</v>
      </c>
      <c r="H1" s="1" t="s">
        <v>2421</v>
      </c>
      <c r="I1" s="1" t="s">
        <v>4</v>
      </c>
      <c r="J1" s="1" t="s">
        <v>5</v>
      </c>
      <c r="K1" s="1" t="s">
        <v>6</v>
      </c>
    </row>
    <row r="2" spans="1:11" s="23" customFormat="1" ht="30" customHeight="1">
      <c r="A2" s="2" t="s">
        <v>8151</v>
      </c>
      <c r="B2" s="5" t="s">
        <v>2422</v>
      </c>
      <c r="C2" s="5" t="s">
        <v>2423</v>
      </c>
      <c r="D2" s="5" t="s">
        <v>2424</v>
      </c>
      <c r="E2" s="5">
        <v>15168887312</v>
      </c>
      <c r="F2" s="5" t="s">
        <v>2425</v>
      </c>
      <c r="G2" s="5" t="s">
        <v>141</v>
      </c>
      <c r="H2" s="5" t="s">
        <v>207</v>
      </c>
      <c r="I2" s="5" t="s">
        <v>190</v>
      </c>
      <c r="J2" s="5" t="s">
        <v>177</v>
      </c>
      <c r="K2" s="5"/>
    </row>
    <row r="3" spans="1:11" s="23" customFormat="1" ht="30" customHeight="1">
      <c r="A3" s="2" t="s">
        <v>8152</v>
      </c>
      <c r="B3" s="5" t="s">
        <v>1612</v>
      </c>
      <c r="C3" s="5" t="s">
        <v>2423</v>
      </c>
      <c r="D3" s="5" t="s">
        <v>2426</v>
      </c>
      <c r="E3" s="5" t="s">
        <v>17</v>
      </c>
      <c r="F3" s="5" t="s">
        <v>2427</v>
      </c>
      <c r="G3" s="5" t="s">
        <v>141</v>
      </c>
      <c r="H3" s="5">
        <v>5</v>
      </c>
      <c r="I3" s="5" t="s">
        <v>190</v>
      </c>
      <c r="J3" s="5">
        <v>120</v>
      </c>
      <c r="K3" s="2" t="s">
        <v>2428</v>
      </c>
    </row>
    <row r="4" spans="1:11" s="23" customFormat="1" ht="30" customHeight="1">
      <c r="A4" s="2" t="s">
        <v>8153</v>
      </c>
      <c r="B4" s="5" t="s">
        <v>2429</v>
      </c>
      <c r="C4" s="5" t="s">
        <v>2423</v>
      </c>
      <c r="D4" s="5" t="s">
        <v>2430</v>
      </c>
      <c r="E4" s="5" t="s">
        <v>12</v>
      </c>
      <c r="F4" s="5" t="s">
        <v>2431</v>
      </c>
      <c r="G4" s="5" t="s">
        <v>141</v>
      </c>
      <c r="H4" s="5">
        <v>5</v>
      </c>
      <c r="I4" s="5" t="s">
        <v>190</v>
      </c>
      <c r="J4" s="5">
        <v>200</v>
      </c>
      <c r="K4" s="2" t="s">
        <v>2432</v>
      </c>
    </row>
    <row r="5" spans="1:11" s="23" customFormat="1" ht="30" customHeight="1">
      <c r="A5" s="2" t="s">
        <v>8154</v>
      </c>
      <c r="B5" s="5" t="s">
        <v>2433</v>
      </c>
      <c r="C5" s="5" t="s">
        <v>2423</v>
      </c>
      <c r="D5" s="5" t="s">
        <v>2434</v>
      </c>
      <c r="E5" s="5">
        <v>15168867157</v>
      </c>
      <c r="F5" s="5" t="s">
        <v>2435</v>
      </c>
      <c r="G5" s="5" t="s">
        <v>141</v>
      </c>
      <c r="H5" s="5">
        <v>5</v>
      </c>
      <c r="I5" s="5" t="s">
        <v>190</v>
      </c>
      <c r="J5" s="5">
        <v>100</v>
      </c>
      <c r="K5" s="2" t="s">
        <v>2436</v>
      </c>
    </row>
    <row r="6" spans="1:11" s="23" customFormat="1" ht="30" customHeight="1">
      <c r="A6" s="2" t="s">
        <v>8155</v>
      </c>
      <c r="B6" s="5" t="s">
        <v>2437</v>
      </c>
      <c r="C6" s="5" t="s">
        <v>2423</v>
      </c>
      <c r="D6" s="5" t="s">
        <v>2438</v>
      </c>
      <c r="E6" s="5">
        <v>15168889551</v>
      </c>
      <c r="F6" s="5" t="s">
        <v>2439</v>
      </c>
      <c r="G6" s="5" t="s">
        <v>141</v>
      </c>
      <c r="H6" s="5" t="s">
        <v>142</v>
      </c>
      <c r="I6" s="5" t="s">
        <v>190</v>
      </c>
      <c r="J6" s="5" t="s">
        <v>147</v>
      </c>
      <c r="K6" s="5"/>
    </row>
    <row r="7" spans="1:11" s="23" customFormat="1" ht="30" customHeight="1">
      <c r="A7" s="2" t="s">
        <v>8156</v>
      </c>
      <c r="B7" s="5" t="s">
        <v>1083</v>
      </c>
      <c r="C7" s="5" t="s">
        <v>2423</v>
      </c>
      <c r="D7" s="5" t="s">
        <v>2440</v>
      </c>
      <c r="E7" s="5" t="s">
        <v>1084</v>
      </c>
      <c r="F7" s="5" t="s">
        <v>1613</v>
      </c>
      <c r="G7" s="5" t="s">
        <v>141</v>
      </c>
      <c r="H7" s="5" t="s">
        <v>142</v>
      </c>
      <c r="I7" s="5" t="s">
        <v>190</v>
      </c>
      <c r="J7" s="5" t="s">
        <v>144</v>
      </c>
      <c r="K7" s="5"/>
    </row>
    <row r="8" spans="1:11" s="23" customFormat="1" ht="30" customHeight="1">
      <c r="A8" s="2" t="s">
        <v>8157</v>
      </c>
      <c r="B8" s="5" t="s">
        <v>2441</v>
      </c>
      <c r="C8" s="5" t="s">
        <v>2423</v>
      </c>
      <c r="D8" s="5" t="s">
        <v>2442</v>
      </c>
      <c r="E8" s="5">
        <v>15168887312</v>
      </c>
      <c r="F8" s="5" t="s">
        <v>1614</v>
      </c>
      <c r="G8" s="5" t="s">
        <v>141</v>
      </c>
      <c r="H8" s="5" t="s">
        <v>358</v>
      </c>
      <c r="I8" s="5" t="s">
        <v>190</v>
      </c>
      <c r="J8" s="5" t="s">
        <v>177</v>
      </c>
      <c r="K8" s="5"/>
    </row>
    <row r="9" spans="1:11" s="23" customFormat="1" ht="30" customHeight="1">
      <c r="A9" s="2" t="s">
        <v>8158</v>
      </c>
      <c r="B9" s="5" t="s">
        <v>2443</v>
      </c>
      <c r="C9" s="5" t="s">
        <v>2423</v>
      </c>
      <c r="D9" s="5" t="s">
        <v>2444</v>
      </c>
      <c r="E9" s="5" t="s">
        <v>18</v>
      </c>
      <c r="F9" s="5" t="s">
        <v>2445</v>
      </c>
      <c r="G9" s="5" t="s">
        <v>141</v>
      </c>
      <c r="H9" s="5">
        <v>5</v>
      </c>
      <c r="I9" s="5" t="s">
        <v>190</v>
      </c>
      <c r="J9" s="5">
        <v>150</v>
      </c>
      <c r="K9" s="2" t="s">
        <v>2446</v>
      </c>
    </row>
    <row r="10" spans="1:11" s="23" customFormat="1" ht="30" customHeight="1">
      <c r="A10" s="2" t="s">
        <v>8159</v>
      </c>
      <c r="B10" s="24" t="s">
        <v>2447</v>
      </c>
      <c r="C10" s="24" t="s">
        <v>2448</v>
      </c>
      <c r="D10" s="24" t="s">
        <v>2449</v>
      </c>
      <c r="E10" s="24">
        <v>13356661212</v>
      </c>
      <c r="F10" s="24" t="s">
        <v>2450</v>
      </c>
      <c r="G10" s="24" t="s">
        <v>2451</v>
      </c>
      <c r="H10" s="24">
        <v>5</v>
      </c>
      <c r="I10" s="25" t="s">
        <v>2452</v>
      </c>
      <c r="J10" s="24">
        <v>100</v>
      </c>
      <c r="K10" s="26"/>
    </row>
    <row r="11" spans="1:11" s="23" customFormat="1" ht="30" customHeight="1">
      <c r="A11" s="2" t="s">
        <v>8160</v>
      </c>
      <c r="B11" s="5" t="s">
        <v>2453</v>
      </c>
      <c r="C11" s="5" t="s">
        <v>2423</v>
      </c>
      <c r="D11" s="5" t="s">
        <v>2454</v>
      </c>
      <c r="E11" s="5">
        <v>15168889098</v>
      </c>
      <c r="F11" s="5" t="s">
        <v>2455</v>
      </c>
      <c r="G11" s="5" t="s">
        <v>141</v>
      </c>
      <c r="H11" s="5">
        <v>5</v>
      </c>
      <c r="I11" s="5" t="s">
        <v>190</v>
      </c>
      <c r="J11" s="5">
        <v>150</v>
      </c>
      <c r="K11" s="2" t="s">
        <v>2456</v>
      </c>
    </row>
    <row r="12" spans="1:11" s="23" customFormat="1" ht="30" customHeight="1">
      <c r="A12" s="2" t="s">
        <v>8161</v>
      </c>
      <c r="B12" s="5" t="s">
        <v>2457</v>
      </c>
      <c r="C12" s="5" t="s">
        <v>2423</v>
      </c>
      <c r="D12" s="5" t="s">
        <v>2458</v>
      </c>
      <c r="E12" s="5">
        <v>13969120716</v>
      </c>
      <c r="F12" s="5" t="s">
        <v>2459</v>
      </c>
      <c r="G12" s="5" t="s">
        <v>141</v>
      </c>
      <c r="H12" s="5" t="s">
        <v>142</v>
      </c>
      <c r="I12" s="5" t="s">
        <v>190</v>
      </c>
      <c r="J12" s="5" t="s">
        <v>144</v>
      </c>
      <c r="K12" s="5"/>
    </row>
    <row r="13" spans="1:11" s="23" customFormat="1" ht="30" customHeight="1">
      <c r="A13" s="2" t="s">
        <v>8162</v>
      </c>
      <c r="B13" s="2" t="s">
        <v>2460</v>
      </c>
      <c r="C13" s="2" t="s">
        <v>2461</v>
      </c>
      <c r="D13" s="2" t="s">
        <v>2462</v>
      </c>
      <c r="E13" s="2" t="s">
        <v>10</v>
      </c>
      <c r="F13" s="2" t="s">
        <v>2463</v>
      </c>
      <c r="G13" s="2" t="s">
        <v>1732</v>
      </c>
      <c r="H13" s="2" t="s">
        <v>1618</v>
      </c>
      <c r="I13" s="2" t="s">
        <v>1619</v>
      </c>
      <c r="J13" s="2" t="s">
        <v>1620</v>
      </c>
      <c r="K13" s="2" t="s">
        <v>2464</v>
      </c>
    </row>
    <row r="14" spans="1:11" s="23" customFormat="1" ht="30" customHeight="1">
      <c r="A14" s="2" t="s">
        <v>8163</v>
      </c>
      <c r="B14" s="2" t="s">
        <v>2465</v>
      </c>
      <c r="C14" s="2" t="s">
        <v>1615</v>
      </c>
      <c r="D14" s="2" t="s">
        <v>2466</v>
      </c>
      <c r="E14" s="3">
        <v>15168889587</v>
      </c>
      <c r="F14" s="4" t="s">
        <v>2467</v>
      </c>
      <c r="G14" s="5" t="s">
        <v>1616</v>
      </c>
      <c r="H14" s="3">
        <v>5</v>
      </c>
      <c r="I14" s="2" t="s">
        <v>2468</v>
      </c>
      <c r="J14" s="3">
        <v>100</v>
      </c>
      <c r="K14" s="2" t="s">
        <v>2464</v>
      </c>
    </row>
    <row r="15" spans="1:11" s="23" customFormat="1" ht="30" customHeight="1">
      <c r="A15" s="2" t="s">
        <v>8164</v>
      </c>
      <c r="B15" s="5" t="s">
        <v>2469</v>
      </c>
      <c r="C15" s="5" t="s">
        <v>2423</v>
      </c>
      <c r="D15" s="5" t="s">
        <v>2470</v>
      </c>
      <c r="E15" s="5">
        <v>53168778353</v>
      </c>
      <c r="F15" s="5" t="s">
        <v>2471</v>
      </c>
      <c r="G15" s="5" t="s">
        <v>141</v>
      </c>
      <c r="H15" s="5" t="s">
        <v>142</v>
      </c>
      <c r="I15" s="5" t="s">
        <v>190</v>
      </c>
      <c r="J15" s="5" t="s">
        <v>260</v>
      </c>
      <c r="K15" s="5"/>
    </row>
    <row r="16" spans="1:11" s="23" customFormat="1" ht="30" customHeight="1">
      <c r="A16" s="2" t="s">
        <v>8165</v>
      </c>
      <c r="B16" s="5" t="s">
        <v>2472</v>
      </c>
      <c r="C16" s="5" t="s">
        <v>2423</v>
      </c>
      <c r="D16" s="5" t="s">
        <v>2473</v>
      </c>
      <c r="E16" s="5">
        <v>15168886165</v>
      </c>
      <c r="F16" s="5" t="s">
        <v>2474</v>
      </c>
      <c r="G16" s="5" t="s">
        <v>141</v>
      </c>
      <c r="H16" s="5">
        <v>5</v>
      </c>
      <c r="I16" s="5" t="s">
        <v>190</v>
      </c>
      <c r="J16" s="5">
        <v>200</v>
      </c>
      <c r="K16" s="2" t="s">
        <v>2464</v>
      </c>
    </row>
    <row r="17" spans="1:11" s="23" customFormat="1" ht="30" customHeight="1">
      <c r="A17" s="2" t="s">
        <v>8166</v>
      </c>
      <c r="B17" s="5" t="s">
        <v>2475</v>
      </c>
      <c r="C17" s="5" t="s">
        <v>2423</v>
      </c>
      <c r="D17" s="5" t="s">
        <v>2476</v>
      </c>
      <c r="E17" s="5">
        <v>15168863867</v>
      </c>
      <c r="F17" s="5" t="s">
        <v>2477</v>
      </c>
      <c r="G17" s="5" t="s">
        <v>141</v>
      </c>
      <c r="H17" s="5" t="s">
        <v>142</v>
      </c>
      <c r="I17" s="5" t="s">
        <v>190</v>
      </c>
      <c r="J17" s="5" t="s">
        <v>817</v>
      </c>
      <c r="K17" s="5"/>
    </row>
    <row r="18" spans="1:11" s="23" customFormat="1" ht="30" customHeight="1">
      <c r="A18" s="2" t="s">
        <v>8167</v>
      </c>
      <c r="B18" s="5" t="s">
        <v>2478</v>
      </c>
      <c r="C18" s="5" t="s">
        <v>2423</v>
      </c>
      <c r="D18" s="5" t="s">
        <v>2479</v>
      </c>
      <c r="E18" s="5">
        <v>15853139908</v>
      </c>
      <c r="F18" s="5" t="s">
        <v>2480</v>
      </c>
      <c r="G18" s="5" t="s">
        <v>141</v>
      </c>
      <c r="H18" s="5">
        <v>5</v>
      </c>
      <c r="I18" s="5" t="s">
        <v>190</v>
      </c>
      <c r="J18" s="5">
        <v>200</v>
      </c>
      <c r="K18" s="2" t="s">
        <v>2481</v>
      </c>
    </row>
    <row r="19" spans="1:11" s="23" customFormat="1" ht="30" customHeight="1">
      <c r="A19" s="2" t="s">
        <v>8168</v>
      </c>
      <c r="B19" s="5" t="s">
        <v>2482</v>
      </c>
      <c r="C19" s="5" t="s">
        <v>2423</v>
      </c>
      <c r="D19" s="5" t="s">
        <v>2483</v>
      </c>
      <c r="E19" s="5">
        <v>13964019987</v>
      </c>
      <c r="F19" s="5" t="s">
        <v>2484</v>
      </c>
      <c r="G19" s="5" t="s">
        <v>141</v>
      </c>
      <c r="H19" s="5" t="s">
        <v>207</v>
      </c>
      <c r="I19" s="5" t="s">
        <v>190</v>
      </c>
      <c r="J19" s="5" t="s">
        <v>150</v>
      </c>
      <c r="K19" s="5"/>
    </row>
    <row r="20" spans="1:11" s="23" customFormat="1" ht="30" customHeight="1">
      <c r="A20" s="2" t="s">
        <v>8169</v>
      </c>
      <c r="B20" s="5" t="s">
        <v>2485</v>
      </c>
      <c r="C20" s="5" t="s">
        <v>2423</v>
      </c>
      <c r="D20" s="5" t="s">
        <v>2486</v>
      </c>
      <c r="E20" s="5" t="s">
        <v>13</v>
      </c>
      <c r="F20" s="5" t="s">
        <v>2487</v>
      </c>
      <c r="G20" s="5" t="s">
        <v>141</v>
      </c>
      <c r="H20" s="5">
        <v>5</v>
      </c>
      <c r="I20" s="5" t="s">
        <v>190</v>
      </c>
      <c r="J20" s="5">
        <v>200</v>
      </c>
      <c r="K20" s="2" t="s">
        <v>2488</v>
      </c>
    </row>
    <row r="21" spans="1:11" s="23" customFormat="1" ht="30" customHeight="1">
      <c r="A21" s="2" t="s">
        <v>8170</v>
      </c>
      <c r="B21" s="5" t="s">
        <v>2489</v>
      </c>
      <c r="C21" s="2" t="s">
        <v>2490</v>
      </c>
      <c r="D21" s="2" t="s">
        <v>1221</v>
      </c>
      <c r="E21" s="5">
        <v>15168886108</v>
      </c>
      <c r="F21" s="4" t="s">
        <v>2491</v>
      </c>
      <c r="G21" s="5" t="s">
        <v>2492</v>
      </c>
      <c r="H21" s="3">
        <v>5</v>
      </c>
      <c r="I21" s="5" t="s">
        <v>2493</v>
      </c>
      <c r="J21" s="3">
        <v>60</v>
      </c>
      <c r="K21" s="2" t="s">
        <v>2488</v>
      </c>
    </row>
    <row r="22" spans="1:11" s="23" customFormat="1" ht="30" customHeight="1">
      <c r="A22" s="2" t="s">
        <v>8171</v>
      </c>
      <c r="B22" s="15" t="s">
        <v>2494</v>
      </c>
      <c r="C22" s="15" t="s">
        <v>2423</v>
      </c>
      <c r="D22" s="15" t="s">
        <v>2495</v>
      </c>
      <c r="E22" s="15" t="s">
        <v>19</v>
      </c>
      <c r="F22" s="15" t="s">
        <v>2496</v>
      </c>
      <c r="G22" s="15" t="s">
        <v>141</v>
      </c>
      <c r="H22" s="15">
        <v>4</v>
      </c>
      <c r="I22" s="15" t="s">
        <v>190</v>
      </c>
      <c r="J22" s="15">
        <v>200</v>
      </c>
      <c r="K22" s="2" t="s">
        <v>2497</v>
      </c>
    </row>
    <row r="23" spans="1:11" s="23" customFormat="1" ht="30" customHeight="1">
      <c r="A23" s="2" t="s">
        <v>8172</v>
      </c>
      <c r="B23" s="5" t="s">
        <v>2498</v>
      </c>
      <c r="C23" s="5" t="s">
        <v>2423</v>
      </c>
      <c r="D23" s="5" t="s">
        <v>2499</v>
      </c>
      <c r="E23" s="5">
        <v>15168887765</v>
      </c>
      <c r="F23" s="5" t="s">
        <v>2500</v>
      </c>
      <c r="G23" s="5" t="s">
        <v>141</v>
      </c>
      <c r="H23" s="5">
        <v>5</v>
      </c>
      <c r="I23" s="5" t="s">
        <v>190</v>
      </c>
      <c r="J23" s="5">
        <v>100</v>
      </c>
      <c r="K23" s="2" t="s">
        <v>2497</v>
      </c>
    </row>
    <row r="24" spans="1:11" s="23" customFormat="1" ht="30" customHeight="1">
      <c r="A24" s="2" t="s">
        <v>8173</v>
      </c>
      <c r="B24" s="2" t="s">
        <v>2501</v>
      </c>
      <c r="C24" s="2" t="s">
        <v>2502</v>
      </c>
      <c r="D24" s="2" t="s">
        <v>2503</v>
      </c>
      <c r="E24" s="3">
        <v>13706417957</v>
      </c>
      <c r="F24" s="4" t="s">
        <v>2504</v>
      </c>
      <c r="G24" s="5" t="s">
        <v>2505</v>
      </c>
      <c r="H24" s="3">
        <v>5</v>
      </c>
      <c r="I24" s="2" t="s">
        <v>2506</v>
      </c>
      <c r="J24" s="3">
        <v>100</v>
      </c>
      <c r="K24" s="2" t="s">
        <v>2497</v>
      </c>
    </row>
    <row r="25" spans="1:11" s="23" customFormat="1" ht="30" customHeight="1">
      <c r="A25" s="2" t="s">
        <v>8174</v>
      </c>
      <c r="B25" s="5" t="s">
        <v>2507</v>
      </c>
      <c r="C25" s="5" t="s">
        <v>2423</v>
      </c>
      <c r="D25" s="5" t="s">
        <v>2508</v>
      </c>
      <c r="E25" s="5">
        <v>13505312449</v>
      </c>
      <c r="F25" s="5" t="s">
        <v>2509</v>
      </c>
      <c r="G25" s="5" t="s">
        <v>141</v>
      </c>
      <c r="H25" s="5" t="s">
        <v>358</v>
      </c>
      <c r="I25" s="5" t="s">
        <v>190</v>
      </c>
      <c r="J25" s="5" t="s">
        <v>194</v>
      </c>
      <c r="K25" s="5"/>
    </row>
    <row r="26" spans="1:11" s="23" customFormat="1" ht="30" customHeight="1">
      <c r="A26" s="2" t="s">
        <v>8175</v>
      </c>
      <c r="B26" s="5" t="s">
        <v>2510</v>
      </c>
      <c r="C26" s="5" t="s">
        <v>2423</v>
      </c>
      <c r="D26" s="5" t="s">
        <v>2511</v>
      </c>
      <c r="E26" s="5">
        <v>15168887159</v>
      </c>
      <c r="F26" s="5" t="s">
        <v>2512</v>
      </c>
      <c r="G26" s="5" t="s">
        <v>141</v>
      </c>
      <c r="H26" s="5" t="s">
        <v>207</v>
      </c>
      <c r="I26" s="5" t="s">
        <v>190</v>
      </c>
      <c r="J26" s="5" t="s">
        <v>144</v>
      </c>
      <c r="K26" s="5"/>
    </row>
    <row r="27" spans="1:11" s="23" customFormat="1" ht="30" customHeight="1">
      <c r="A27" s="2" t="s">
        <v>8176</v>
      </c>
      <c r="B27" s="5" t="s">
        <v>2513</v>
      </c>
      <c r="C27" s="5" t="s">
        <v>2423</v>
      </c>
      <c r="D27" s="5" t="s">
        <v>2514</v>
      </c>
      <c r="E27" s="5">
        <v>1860536911</v>
      </c>
      <c r="F27" s="5" t="s">
        <v>2515</v>
      </c>
      <c r="G27" s="5" t="s">
        <v>141</v>
      </c>
      <c r="H27" s="5">
        <v>5</v>
      </c>
      <c r="I27" s="5" t="s">
        <v>190</v>
      </c>
      <c r="J27" s="5">
        <v>400</v>
      </c>
      <c r="K27" s="2" t="s">
        <v>2516</v>
      </c>
    </row>
    <row r="28" spans="1:11" s="23" customFormat="1" ht="30" customHeight="1">
      <c r="A28" s="2" t="s">
        <v>8177</v>
      </c>
      <c r="B28" s="16" t="s">
        <v>2517</v>
      </c>
      <c r="C28" s="16" t="s">
        <v>2423</v>
      </c>
      <c r="D28" s="16" t="s">
        <v>2518</v>
      </c>
      <c r="E28" s="16">
        <v>18668986051</v>
      </c>
      <c r="F28" s="10" t="s">
        <v>2519</v>
      </c>
      <c r="G28" s="17" t="s">
        <v>141</v>
      </c>
      <c r="H28" s="5">
        <v>5</v>
      </c>
      <c r="I28" s="16" t="s">
        <v>190</v>
      </c>
      <c r="J28" s="5">
        <v>40</v>
      </c>
      <c r="K28" s="2" t="s">
        <v>2520</v>
      </c>
    </row>
    <row r="29" spans="1:11" s="23" customFormat="1" ht="30" customHeight="1">
      <c r="A29" s="2" t="s">
        <v>8178</v>
      </c>
      <c r="B29" s="2" t="s">
        <v>2521</v>
      </c>
      <c r="C29" s="2" t="s">
        <v>2522</v>
      </c>
      <c r="D29" s="2" t="s">
        <v>2523</v>
      </c>
      <c r="E29" s="3">
        <v>15168887707</v>
      </c>
      <c r="F29" s="4" t="s">
        <v>2524</v>
      </c>
      <c r="G29" s="6" t="s">
        <v>2525</v>
      </c>
      <c r="H29" s="3">
        <v>5</v>
      </c>
      <c r="I29" s="2" t="s">
        <v>2526</v>
      </c>
      <c r="J29" s="3">
        <v>100</v>
      </c>
      <c r="K29" s="2" t="s">
        <v>2520</v>
      </c>
    </row>
    <row r="30" spans="1:11" s="23" customFormat="1" ht="30" customHeight="1">
      <c r="A30" s="2" t="s">
        <v>8179</v>
      </c>
      <c r="B30" s="24" t="s">
        <v>2527</v>
      </c>
      <c r="C30" s="24" t="s">
        <v>2528</v>
      </c>
      <c r="D30" s="24" t="s">
        <v>2529</v>
      </c>
      <c r="E30" s="24">
        <v>15168863753</v>
      </c>
      <c r="F30" s="24" t="s">
        <v>2530</v>
      </c>
      <c r="G30" s="24" t="s">
        <v>2531</v>
      </c>
      <c r="H30" s="24">
        <v>4</v>
      </c>
      <c r="I30" s="25" t="s">
        <v>2452</v>
      </c>
      <c r="J30" s="24">
        <v>200</v>
      </c>
      <c r="K30" s="26"/>
    </row>
    <row r="31" spans="1:11" s="23" customFormat="1" ht="30" customHeight="1">
      <c r="A31" s="2" t="s">
        <v>8180</v>
      </c>
      <c r="B31" s="5" t="s">
        <v>2532</v>
      </c>
      <c r="C31" s="5" t="s">
        <v>2423</v>
      </c>
      <c r="D31" s="5" t="s">
        <v>2533</v>
      </c>
      <c r="E31" s="5">
        <v>13455131453</v>
      </c>
      <c r="F31" s="5" t="s">
        <v>2534</v>
      </c>
      <c r="G31" s="5" t="s">
        <v>141</v>
      </c>
      <c r="H31" s="5" t="s">
        <v>142</v>
      </c>
      <c r="I31" s="5" t="s">
        <v>190</v>
      </c>
      <c r="J31" s="5" t="s">
        <v>351</v>
      </c>
      <c r="K31" s="5"/>
    </row>
    <row r="32" spans="1:11" s="23" customFormat="1" ht="30" customHeight="1">
      <c r="A32" s="2" t="s">
        <v>8181</v>
      </c>
      <c r="B32" s="5" t="s">
        <v>2535</v>
      </c>
      <c r="C32" s="5" t="s">
        <v>2423</v>
      </c>
      <c r="D32" s="5" t="s">
        <v>2536</v>
      </c>
      <c r="E32" s="5">
        <v>13689021286</v>
      </c>
      <c r="F32" s="5" t="s">
        <v>2537</v>
      </c>
      <c r="G32" s="5" t="s">
        <v>141</v>
      </c>
      <c r="H32" s="5">
        <v>5</v>
      </c>
      <c r="I32" s="5" t="s">
        <v>190</v>
      </c>
      <c r="J32" s="5">
        <v>200</v>
      </c>
      <c r="K32" s="2" t="s">
        <v>2446</v>
      </c>
    </row>
    <row r="33" spans="1:11" s="23" customFormat="1" ht="30" customHeight="1">
      <c r="A33" s="2" t="s">
        <v>8182</v>
      </c>
      <c r="B33" s="5" t="s">
        <v>2538</v>
      </c>
      <c r="C33" s="5" t="s">
        <v>2539</v>
      </c>
      <c r="D33" s="5" t="s">
        <v>2540</v>
      </c>
      <c r="E33" s="5">
        <v>13658608997</v>
      </c>
      <c r="F33" s="5" t="s">
        <v>2541</v>
      </c>
      <c r="G33" s="5" t="s">
        <v>2542</v>
      </c>
      <c r="H33" s="5">
        <v>5</v>
      </c>
      <c r="I33" s="27" t="s">
        <v>619</v>
      </c>
      <c r="J33" s="5">
        <v>600</v>
      </c>
      <c r="K33" s="26"/>
    </row>
    <row r="34" spans="1:11" s="23" customFormat="1" ht="30" customHeight="1">
      <c r="A34" s="2" t="s">
        <v>8183</v>
      </c>
      <c r="B34" s="2" t="s">
        <v>2543</v>
      </c>
      <c r="C34" s="2" t="s">
        <v>2544</v>
      </c>
      <c r="D34" s="2" t="s">
        <v>2545</v>
      </c>
      <c r="E34" s="2" t="s">
        <v>9</v>
      </c>
      <c r="F34" s="2" t="s">
        <v>2546</v>
      </c>
      <c r="G34" s="2" t="s">
        <v>2547</v>
      </c>
      <c r="H34" s="2" t="s">
        <v>2548</v>
      </c>
      <c r="I34" s="2" t="s">
        <v>2063</v>
      </c>
      <c r="J34" s="2" t="s">
        <v>2549</v>
      </c>
      <c r="K34" s="2" t="s">
        <v>2446</v>
      </c>
    </row>
    <row r="35" spans="1:11" s="23" customFormat="1" ht="30" customHeight="1">
      <c r="A35" s="2" t="s">
        <v>8184</v>
      </c>
      <c r="B35" s="2" t="s">
        <v>2550</v>
      </c>
      <c r="C35" s="2" t="s">
        <v>2551</v>
      </c>
      <c r="D35" s="2" t="s">
        <v>2552</v>
      </c>
      <c r="E35" s="3">
        <v>15168886297</v>
      </c>
      <c r="F35" s="4" t="s">
        <v>2553</v>
      </c>
      <c r="G35" s="5" t="s">
        <v>2554</v>
      </c>
      <c r="H35" s="3">
        <v>5</v>
      </c>
      <c r="I35" s="2" t="s">
        <v>2555</v>
      </c>
      <c r="J35" s="3">
        <v>120</v>
      </c>
      <c r="K35" s="2" t="s">
        <v>2446</v>
      </c>
    </row>
    <row r="36" spans="1:11" s="23" customFormat="1" ht="30" customHeight="1">
      <c r="A36" s="2" t="s">
        <v>8185</v>
      </c>
      <c r="B36" s="5" t="s">
        <v>2556</v>
      </c>
      <c r="C36" s="2" t="s">
        <v>2551</v>
      </c>
      <c r="D36" s="2" t="s">
        <v>2557</v>
      </c>
      <c r="E36" s="5">
        <v>15168887733</v>
      </c>
      <c r="F36" s="4" t="s">
        <v>2558</v>
      </c>
      <c r="G36" s="5" t="s">
        <v>2559</v>
      </c>
      <c r="H36" s="3">
        <v>5</v>
      </c>
      <c r="I36" s="5" t="s">
        <v>2560</v>
      </c>
      <c r="J36" s="3">
        <v>100</v>
      </c>
      <c r="K36" s="2" t="s">
        <v>2446</v>
      </c>
    </row>
    <row r="37" spans="1:11" s="23" customFormat="1" ht="30" customHeight="1">
      <c r="A37" s="2" t="s">
        <v>8186</v>
      </c>
      <c r="B37" s="5" t="s">
        <v>2561</v>
      </c>
      <c r="C37" s="5" t="s">
        <v>2423</v>
      </c>
      <c r="D37" s="5" t="s">
        <v>2562</v>
      </c>
      <c r="E37" s="5">
        <v>15168887189</v>
      </c>
      <c r="F37" s="5" t="s">
        <v>2563</v>
      </c>
      <c r="G37" s="5" t="s">
        <v>141</v>
      </c>
      <c r="H37" s="5">
        <v>5</v>
      </c>
      <c r="I37" s="5" t="s">
        <v>190</v>
      </c>
      <c r="J37" s="5">
        <v>300</v>
      </c>
      <c r="K37" s="2" t="s">
        <v>2564</v>
      </c>
    </row>
    <row r="38" spans="1:11" s="23" customFormat="1" ht="30" customHeight="1">
      <c r="A38" s="2" t="s">
        <v>8187</v>
      </c>
      <c r="B38" s="24" t="s">
        <v>2565</v>
      </c>
      <c r="C38" s="24" t="s">
        <v>2566</v>
      </c>
      <c r="D38" s="24" t="s">
        <v>2567</v>
      </c>
      <c r="E38" s="24">
        <v>15168863860</v>
      </c>
      <c r="F38" s="24" t="s">
        <v>2568</v>
      </c>
      <c r="G38" s="24" t="s">
        <v>2569</v>
      </c>
      <c r="H38" s="24">
        <v>5</v>
      </c>
      <c r="I38" s="25" t="s">
        <v>2452</v>
      </c>
      <c r="J38" s="24">
        <v>300</v>
      </c>
      <c r="K38" s="26"/>
    </row>
    <row r="39" spans="1:11" s="23" customFormat="1" ht="30" customHeight="1">
      <c r="A39" s="2" t="s">
        <v>8188</v>
      </c>
      <c r="B39" s="5" t="s">
        <v>2570</v>
      </c>
      <c r="C39" s="5" t="s">
        <v>2571</v>
      </c>
      <c r="D39" s="5" t="s">
        <v>2572</v>
      </c>
      <c r="E39" s="5">
        <v>15306418858</v>
      </c>
      <c r="F39" s="5" t="s">
        <v>2573</v>
      </c>
      <c r="G39" s="5" t="s">
        <v>2574</v>
      </c>
      <c r="H39" s="5">
        <v>4</v>
      </c>
      <c r="I39" s="44" t="s">
        <v>9992</v>
      </c>
      <c r="J39" s="5">
        <v>500</v>
      </c>
      <c r="K39" s="26"/>
    </row>
    <row r="40" spans="1:11" s="23" customFormat="1" ht="30" customHeight="1">
      <c r="A40" s="2" t="s">
        <v>8189</v>
      </c>
      <c r="B40" s="5" t="s">
        <v>2575</v>
      </c>
      <c r="C40" s="5" t="s">
        <v>2423</v>
      </c>
      <c r="D40" s="5" t="s">
        <v>2576</v>
      </c>
      <c r="E40" s="5">
        <v>13869182009</v>
      </c>
      <c r="F40" s="5" t="s">
        <v>2577</v>
      </c>
      <c r="G40" s="5" t="s">
        <v>141</v>
      </c>
      <c r="H40" s="5" t="s">
        <v>358</v>
      </c>
      <c r="I40" s="5" t="s">
        <v>190</v>
      </c>
      <c r="J40" s="5" t="s">
        <v>144</v>
      </c>
      <c r="K40" s="5"/>
    </row>
    <row r="41" spans="1:11" s="23" customFormat="1" ht="30" customHeight="1">
      <c r="A41" s="2" t="s">
        <v>8190</v>
      </c>
      <c r="B41" s="15" t="s">
        <v>2578</v>
      </c>
      <c r="C41" s="15" t="s">
        <v>2423</v>
      </c>
      <c r="D41" s="43" t="s">
        <v>9991</v>
      </c>
      <c r="E41" s="15">
        <v>15168863612</v>
      </c>
      <c r="F41" s="15" t="s">
        <v>2580</v>
      </c>
      <c r="G41" s="15" t="s">
        <v>141</v>
      </c>
      <c r="H41" s="15">
        <v>5</v>
      </c>
      <c r="I41" s="15" t="s">
        <v>190</v>
      </c>
      <c r="J41" s="15">
        <v>100</v>
      </c>
      <c r="K41" s="2" t="s">
        <v>2581</v>
      </c>
    </row>
    <row r="42" spans="1:11" s="23" customFormat="1" ht="30" customHeight="1">
      <c r="A42" s="2" t="s">
        <v>8191</v>
      </c>
      <c r="B42" s="5" t="s">
        <v>2582</v>
      </c>
      <c r="C42" s="5" t="s">
        <v>2423</v>
      </c>
      <c r="D42" s="5" t="s">
        <v>2583</v>
      </c>
      <c r="E42" s="5">
        <v>15168886357</v>
      </c>
      <c r="F42" s="5" t="s">
        <v>2584</v>
      </c>
      <c r="G42" s="5" t="s">
        <v>141</v>
      </c>
      <c r="H42" s="5">
        <v>5</v>
      </c>
      <c r="I42" s="5" t="s">
        <v>190</v>
      </c>
      <c r="J42" s="5">
        <v>100</v>
      </c>
      <c r="K42" s="2" t="s">
        <v>2585</v>
      </c>
    </row>
    <row r="43" spans="1:11" s="23" customFormat="1" ht="30" customHeight="1">
      <c r="A43" s="2" t="s">
        <v>8192</v>
      </c>
      <c r="B43" s="2" t="s">
        <v>2586</v>
      </c>
      <c r="C43" s="2" t="s">
        <v>2587</v>
      </c>
      <c r="D43" s="2" t="s">
        <v>2588</v>
      </c>
      <c r="E43" s="2" t="s">
        <v>7</v>
      </c>
      <c r="F43" s="2" t="s">
        <v>2589</v>
      </c>
      <c r="G43" s="2" t="s">
        <v>2590</v>
      </c>
      <c r="H43" s="2" t="s">
        <v>2591</v>
      </c>
      <c r="I43" s="2" t="s">
        <v>2592</v>
      </c>
      <c r="J43" s="2" t="s">
        <v>2593</v>
      </c>
      <c r="K43" s="2" t="s">
        <v>2585</v>
      </c>
    </row>
    <row r="44" spans="1:11" s="23" customFormat="1" ht="30" customHeight="1">
      <c r="A44" s="2" t="s">
        <v>8193</v>
      </c>
      <c r="B44" s="5" t="s">
        <v>2594</v>
      </c>
      <c r="C44" s="5" t="s">
        <v>2423</v>
      </c>
      <c r="D44" s="5" t="s">
        <v>2595</v>
      </c>
      <c r="E44" s="5">
        <v>13964077020</v>
      </c>
      <c r="F44" s="5" t="s">
        <v>2596</v>
      </c>
      <c r="G44" s="5" t="s">
        <v>141</v>
      </c>
      <c r="H44" s="5" t="s">
        <v>142</v>
      </c>
      <c r="I44" s="5" t="s">
        <v>190</v>
      </c>
      <c r="J44" s="5" t="s">
        <v>351</v>
      </c>
      <c r="K44" s="5"/>
    </row>
    <row r="45" spans="1:11" s="23" customFormat="1" ht="30" customHeight="1">
      <c r="A45" s="2" t="s">
        <v>8194</v>
      </c>
      <c r="B45" s="5" t="s">
        <v>2597</v>
      </c>
      <c r="C45" s="2" t="s">
        <v>2598</v>
      </c>
      <c r="D45" s="2" t="s">
        <v>2599</v>
      </c>
      <c r="E45" s="5">
        <v>13705317001</v>
      </c>
      <c r="F45" s="4" t="s">
        <v>2600</v>
      </c>
      <c r="G45" s="5" t="s">
        <v>2601</v>
      </c>
      <c r="H45" s="3">
        <v>5</v>
      </c>
      <c r="I45" s="5" t="s">
        <v>2602</v>
      </c>
      <c r="J45" s="3">
        <v>200</v>
      </c>
      <c r="K45" s="2" t="s">
        <v>2585</v>
      </c>
    </row>
    <row r="46" spans="1:11" s="23" customFormat="1" ht="30" customHeight="1">
      <c r="A46" s="2" t="s">
        <v>8195</v>
      </c>
      <c r="B46" s="2" t="s">
        <v>2603</v>
      </c>
      <c r="C46" s="2" t="s">
        <v>2598</v>
      </c>
      <c r="D46" s="2" t="s">
        <v>2604</v>
      </c>
      <c r="E46" s="3">
        <v>15098972552</v>
      </c>
      <c r="F46" s="4" t="s">
        <v>2605</v>
      </c>
      <c r="G46" s="5" t="s">
        <v>2601</v>
      </c>
      <c r="H46" s="3">
        <v>5</v>
      </c>
      <c r="I46" s="2" t="s">
        <v>2606</v>
      </c>
      <c r="J46" s="3">
        <v>200</v>
      </c>
      <c r="K46" s="2" t="s">
        <v>2585</v>
      </c>
    </row>
    <row r="47" spans="1:11" s="23" customFormat="1" ht="30" customHeight="1">
      <c r="A47" s="2" t="s">
        <v>8196</v>
      </c>
      <c r="B47" s="5" t="s">
        <v>2607</v>
      </c>
      <c r="C47" s="5" t="s">
        <v>2423</v>
      </c>
      <c r="D47" s="5" t="s">
        <v>2608</v>
      </c>
      <c r="E47" s="5">
        <v>15168886017</v>
      </c>
      <c r="F47" s="5" t="s">
        <v>2609</v>
      </c>
      <c r="G47" s="5" t="s">
        <v>141</v>
      </c>
      <c r="H47" s="5" t="s">
        <v>142</v>
      </c>
      <c r="I47" s="5" t="s">
        <v>190</v>
      </c>
      <c r="J47" s="5" t="s">
        <v>150</v>
      </c>
      <c r="K47" s="5"/>
    </row>
    <row r="48" spans="1:11" s="23" customFormat="1" ht="30" customHeight="1">
      <c r="A48" s="2" t="s">
        <v>8197</v>
      </c>
      <c r="B48" s="5" t="s">
        <v>2610</v>
      </c>
      <c r="C48" s="5" t="s">
        <v>2423</v>
      </c>
      <c r="D48" s="5" t="s">
        <v>2611</v>
      </c>
      <c r="E48" s="5">
        <v>15168887031</v>
      </c>
      <c r="F48" s="5" t="s">
        <v>2612</v>
      </c>
      <c r="G48" s="5" t="s">
        <v>141</v>
      </c>
      <c r="H48" s="5" t="s">
        <v>142</v>
      </c>
      <c r="I48" s="5" t="s">
        <v>190</v>
      </c>
      <c r="J48" s="5" t="s">
        <v>147</v>
      </c>
      <c r="K48" s="5"/>
    </row>
    <row r="49" spans="1:11" s="23" customFormat="1" ht="30" customHeight="1">
      <c r="A49" s="2" t="s">
        <v>8198</v>
      </c>
      <c r="B49" s="24" t="s">
        <v>2613</v>
      </c>
      <c r="C49" s="24" t="s">
        <v>2614</v>
      </c>
      <c r="D49" s="24" t="s">
        <v>2615</v>
      </c>
      <c r="E49" s="24">
        <v>15953108859</v>
      </c>
      <c r="F49" s="24" t="s">
        <v>2616</v>
      </c>
      <c r="G49" s="24" t="s">
        <v>2617</v>
      </c>
      <c r="H49" s="24">
        <v>5</v>
      </c>
      <c r="I49" s="25" t="s">
        <v>2452</v>
      </c>
      <c r="J49" s="24">
        <v>300</v>
      </c>
      <c r="K49" s="26"/>
    </row>
    <row r="50" spans="1:11" s="23" customFormat="1" ht="30" customHeight="1">
      <c r="A50" s="2" t="s">
        <v>8199</v>
      </c>
      <c r="B50" s="5" t="s">
        <v>2618</v>
      </c>
      <c r="C50" s="5" t="s">
        <v>2423</v>
      </c>
      <c r="D50" s="5" t="s">
        <v>2619</v>
      </c>
      <c r="E50" s="5">
        <v>15168863881</v>
      </c>
      <c r="F50" s="5" t="s">
        <v>2620</v>
      </c>
      <c r="G50" s="5" t="s">
        <v>141</v>
      </c>
      <c r="H50" s="5">
        <v>5</v>
      </c>
      <c r="I50" s="5" t="s">
        <v>190</v>
      </c>
      <c r="J50" s="5">
        <v>100</v>
      </c>
      <c r="K50" s="2" t="s">
        <v>2621</v>
      </c>
    </row>
    <row r="51" spans="1:11" s="23" customFormat="1" ht="30" customHeight="1">
      <c r="A51" s="2" t="s">
        <v>8200</v>
      </c>
      <c r="B51" s="15" t="s">
        <v>2622</v>
      </c>
      <c r="C51" s="15" t="s">
        <v>2423</v>
      </c>
      <c r="D51" s="15" t="s">
        <v>2623</v>
      </c>
      <c r="E51" s="15" t="s">
        <v>20</v>
      </c>
      <c r="F51" s="15" t="s">
        <v>2624</v>
      </c>
      <c r="G51" s="15" t="s">
        <v>141</v>
      </c>
      <c r="H51" s="15">
        <v>5</v>
      </c>
      <c r="I51" s="15" t="s">
        <v>190</v>
      </c>
      <c r="J51" s="15">
        <v>200</v>
      </c>
      <c r="K51" s="2" t="s">
        <v>2520</v>
      </c>
    </row>
    <row r="52" spans="1:11" s="23" customFormat="1" ht="30" customHeight="1">
      <c r="A52" s="2" t="s">
        <v>8201</v>
      </c>
      <c r="B52" s="2" t="s">
        <v>2625</v>
      </c>
      <c r="C52" s="2" t="s">
        <v>2626</v>
      </c>
      <c r="D52" s="2" t="s">
        <v>2627</v>
      </c>
      <c r="E52" s="2" t="s">
        <v>11</v>
      </c>
      <c r="F52" s="2" t="s">
        <v>2628</v>
      </c>
      <c r="G52" s="2" t="s">
        <v>2525</v>
      </c>
      <c r="H52" s="2" t="s">
        <v>2629</v>
      </c>
      <c r="I52" s="2" t="s">
        <v>2630</v>
      </c>
      <c r="J52" s="2" t="s">
        <v>2631</v>
      </c>
      <c r="K52" s="2" t="s">
        <v>2632</v>
      </c>
    </row>
    <row r="53" spans="1:11" s="23" customFormat="1" ht="30" customHeight="1">
      <c r="A53" s="2" t="s">
        <v>8202</v>
      </c>
      <c r="B53" s="16" t="s">
        <v>2633</v>
      </c>
      <c r="C53" s="16" t="s">
        <v>2423</v>
      </c>
      <c r="D53" s="16" t="s">
        <v>2634</v>
      </c>
      <c r="E53" s="16" t="s">
        <v>15</v>
      </c>
      <c r="F53" s="10" t="s">
        <v>2635</v>
      </c>
      <c r="G53" s="17" t="s">
        <v>141</v>
      </c>
      <c r="H53" s="5">
        <v>5</v>
      </c>
      <c r="I53" s="16" t="s">
        <v>190</v>
      </c>
      <c r="J53" s="5">
        <v>300</v>
      </c>
      <c r="K53" s="2" t="s">
        <v>2636</v>
      </c>
    </row>
    <row r="54" spans="1:11" s="23" customFormat="1" ht="30" customHeight="1">
      <c r="A54" s="2" t="s">
        <v>8203</v>
      </c>
      <c r="B54" s="5" t="s">
        <v>2637</v>
      </c>
      <c r="C54" s="5" t="s">
        <v>2638</v>
      </c>
      <c r="D54" s="5" t="s">
        <v>2639</v>
      </c>
      <c r="E54" s="5" t="s">
        <v>1184</v>
      </c>
      <c r="F54" s="5" t="s">
        <v>2640</v>
      </c>
      <c r="G54" s="5" t="s">
        <v>2641</v>
      </c>
      <c r="H54" s="5">
        <v>5</v>
      </c>
      <c r="I54" s="27" t="s">
        <v>619</v>
      </c>
      <c r="J54" s="5">
        <v>200</v>
      </c>
      <c r="K54" s="26"/>
    </row>
    <row r="55" spans="1:11" s="23" customFormat="1" ht="30" customHeight="1">
      <c r="A55" s="2" t="s">
        <v>8204</v>
      </c>
      <c r="B55" s="5" t="s">
        <v>2642</v>
      </c>
      <c r="C55" s="5" t="s">
        <v>2423</v>
      </c>
      <c r="D55" s="5" t="s">
        <v>2643</v>
      </c>
      <c r="E55" s="5">
        <v>13805313563</v>
      </c>
      <c r="F55" s="5" t="s">
        <v>2644</v>
      </c>
      <c r="G55" s="5" t="s">
        <v>141</v>
      </c>
      <c r="H55" s="5" t="s">
        <v>378</v>
      </c>
      <c r="I55" s="5" t="s">
        <v>190</v>
      </c>
      <c r="J55" s="5" t="s">
        <v>194</v>
      </c>
      <c r="K55" s="5"/>
    </row>
    <row r="56" spans="1:11" s="23" customFormat="1" ht="30" customHeight="1">
      <c r="A56" s="2" t="s">
        <v>8205</v>
      </c>
      <c r="B56" s="5" t="s">
        <v>2645</v>
      </c>
      <c r="C56" s="5" t="s">
        <v>2423</v>
      </c>
      <c r="D56" s="5" t="s">
        <v>2646</v>
      </c>
      <c r="E56" s="5">
        <v>15168887703</v>
      </c>
      <c r="F56" s="5" t="s">
        <v>2647</v>
      </c>
      <c r="G56" s="5" t="s">
        <v>141</v>
      </c>
      <c r="H56" s="5">
        <v>5</v>
      </c>
      <c r="I56" s="5" t="s">
        <v>190</v>
      </c>
      <c r="J56" s="5">
        <v>150</v>
      </c>
      <c r="K56" s="2" t="s">
        <v>2648</v>
      </c>
    </row>
    <row r="57" spans="1:11" s="23" customFormat="1" ht="30" customHeight="1">
      <c r="A57" s="2" t="s">
        <v>8206</v>
      </c>
      <c r="B57" s="5" t="s">
        <v>2649</v>
      </c>
      <c r="C57" s="5" t="s">
        <v>2423</v>
      </c>
      <c r="D57" s="5" t="s">
        <v>2650</v>
      </c>
      <c r="E57" s="5">
        <v>15168867121</v>
      </c>
      <c r="F57" s="5" t="s">
        <v>2651</v>
      </c>
      <c r="G57" s="5" t="s">
        <v>141</v>
      </c>
      <c r="H57" s="5">
        <v>3</v>
      </c>
      <c r="I57" s="5" t="s">
        <v>190</v>
      </c>
      <c r="J57" s="5">
        <v>180</v>
      </c>
      <c r="K57" s="2" t="s">
        <v>2648</v>
      </c>
    </row>
    <row r="58" spans="1:11" s="23" customFormat="1" ht="30" customHeight="1">
      <c r="A58" s="2" t="s">
        <v>8207</v>
      </c>
      <c r="B58" s="5" t="s">
        <v>2652</v>
      </c>
      <c r="C58" s="5" t="s">
        <v>2423</v>
      </c>
      <c r="D58" s="5" t="s">
        <v>2653</v>
      </c>
      <c r="E58" s="5">
        <v>13553158969</v>
      </c>
      <c r="F58" s="5" t="s">
        <v>2654</v>
      </c>
      <c r="G58" s="5" t="s">
        <v>141</v>
      </c>
      <c r="H58" s="5" t="s">
        <v>142</v>
      </c>
      <c r="I58" s="5" t="s">
        <v>190</v>
      </c>
      <c r="J58" s="5" t="s">
        <v>144</v>
      </c>
      <c r="K58" s="5"/>
    </row>
    <row r="59" spans="1:11" s="23" customFormat="1" ht="30" customHeight="1">
      <c r="A59" s="2" t="s">
        <v>8208</v>
      </c>
      <c r="B59" s="5" t="s">
        <v>2655</v>
      </c>
      <c r="C59" s="5" t="s">
        <v>2423</v>
      </c>
      <c r="D59" s="5" t="s">
        <v>2656</v>
      </c>
      <c r="E59" s="5">
        <v>15168887160</v>
      </c>
      <c r="F59" s="5" t="s">
        <v>818</v>
      </c>
      <c r="G59" s="5" t="s">
        <v>141</v>
      </c>
      <c r="H59" s="5" t="s">
        <v>142</v>
      </c>
      <c r="I59" s="5" t="s">
        <v>190</v>
      </c>
      <c r="J59" s="5" t="s">
        <v>168</v>
      </c>
      <c r="K59" s="5"/>
    </row>
    <row r="60" spans="1:11" s="23" customFormat="1" ht="30" customHeight="1">
      <c r="A60" s="2" t="s">
        <v>8209</v>
      </c>
      <c r="B60" s="15" t="s">
        <v>2657</v>
      </c>
      <c r="C60" s="15" t="s">
        <v>2423</v>
      </c>
      <c r="D60" s="15" t="s">
        <v>2658</v>
      </c>
      <c r="E60" s="15" t="s">
        <v>21</v>
      </c>
      <c r="F60" s="15" t="s">
        <v>2659</v>
      </c>
      <c r="G60" s="15" t="s">
        <v>141</v>
      </c>
      <c r="H60" s="15">
        <v>5</v>
      </c>
      <c r="I60" s="15" t="s">
        <v>190</v>
      </c>
      <c r="J60" s="15">
        <v>200</v>
      </c>
      <c r="K60" s="2" t="s">
        <v>2660</v>
      </c>
    </row>
    <row r="61" spans="1:11" s="23" customFormat="1" ht="30" customHeight="1">
      <c r="A61" s="2" t="s">
        <v>8210</v>
      </c>
      <c r="B61" s="5" t="s">
        <v>2661</v>
      </c>
      <c r="C61" s="5" t="s">
        <v>2423</v>
      </c>
      <c r="D61" s="5" t="s">
        <v>2662</v>
      </c>
      <c r="E61" s="5">
        <v>13791089059</v>
      </c>
      <c r="F61" s="5" t="s">
        <v>2663</v>
      </c>
      <c r="G61" s="5" t="s">
        <v>141</v>
      </c>
      <c r="H61" s="5" t="s">
        <v>142</v>
      </c>
      <c r="I61" s="5" t="s">
        <v>190</v>
      </c>
      <c r="J61" s="5" t="s">
        <v>144</v>
      </c>
      <c r="K61" s="5"/>
    </row>
    <row r="62" spans="1:11" s="23" customFormat="1" ht="30" customHeight="1">
      <c r="A62" s="2" t="s">
        <v>8211</v>
      </c>
      <c r="B62" s="15" t="s">
        <v>2664</v>
      </c>
      <c r="C62" s="15" t="s">
        <v>2423</v>
      </c>
      <c r="D62" s="15" t="s">
        <v>2665</v>
      </c>
      <c r="E62" s="15" t="s">
        <v>22</v>
      </c>
      <c r="F62" s="15" t="s">
        <v>2666</v>
      </c>
      <c r="G62" s="15" t="s">
        <v>141</v>
      </c>
      <c r="H62" s="15">
        <v>5</v>
      </c>
      <c r="I62" s="15" t="s">
        <v>190</v>
      </c>
      <c r="J62" s="15">
        <v>300</v>
      </c>
      <c r="K62" s="2" t="s">
        <v>2464</v>
      </c>
    </row>
    <row r="63" spans="1:11" s="23" customFormat="1" ht="30" customHeight="1">
      <c r="A63" s="2" t="s">
        <v>8212</v>
      </c>
      <c r="B63" s="5" t="s">
        <v>2667</v>
      </c>
      <c r="C63" s="5" t="s">
        <v>2423</v>
      </c>
      <c r="D63" s="5" t="s">
        <v>2668</v>
      </c>
      <c r="E63" s="5">
        <v>15168886271</v>
      </c>
      <c r="F63" s="5" t="s">
        <v>2669</v>
      </c>
      <c r="G63" s="5" t="s">
        <v>141</v>
      </c>
      <c r="H63" s="5" t="s">
        <v>142</v>
      </c>
      <c r="I63" s="5" t="s">
        <v>190</v>
      </c>
      <c r="J63" s="5" t="s">
        <v>351</v>
      </c>
      <c r="K63" s="5"/>
    </row>
    <row r="64" spans="1:11" s="23" customFormat="1" ht="30" customHeight="1">
      <c r="A64" s="2" t="s">
        <v>8213</v>
      </c>
      <c r="B64" s="5" t="s">
        <v>2670</v>
      </c>
      <c r="C64" s="5" t="s">
        <v>2671</v>
      </c>
      <c r="D64" s="5" t="s">
        <v>2672</v>
      </c>
      <c r="E64" s="5">
        <v>15168887699</v>
      </c>
      <c r="F64" s="5" t="s">
        <v>1621</v>
      </c>
      <c r="G64" s="5" t="s">
        <v>1625</v>
      </c>
      <c r="H64" s="5">
        <v>5</v>
      </c>
      <c r="I64" s="27" t="s">
        <v>619</v>
      </c>
      <c r="J64" s="5">
        <v>100</v>
      </c>
      <c r="K64" s="26"/>
    </row>
    <row r="65" spans="1:46" s="23" customFormat="1" ht="30" customHeight="1">
      <c r="A65" s="2" t="s">
        <v>8214</v>
      </c>
      <c r="B65" s="5" t="s">
        <v>2673</v>
      </c>
      <c r="C65" s="5" t="s">
        <v>2671</v>
      </c>
      <c r="D65" s="5" t="s">
        <v>2674</v>
      </c>
      <c r="E65" s="5" t="s">
        <v>1210</v>
      </c>
      <c r="F65" s="5" t="s">
        <v>2675</v>
      </c>
      <c r="G65" s="5" t="s">
        <v>1625</v>
      </c>
      <c r="H65" s="5">
        <v>5</v>
      </c>
      <c r="I65" s="27" t="s">
        <v>619</v>
      </c>
      <c r="J65" s="5">
        <v>150</v>
      </c>
      <c r="K65" s="26"/>
    </row>
    <row r="66" spans="1:46" s="23" customFormat="1" ht="30" customHeight="1">
      <c r="A66" s="2" t="s">
        <v>8215</v>
      </c>
      <c r="B66" s="5" t="s">
        <v>2676</v>
      </c>
      <c r="C66" s="2" t="s">
        <v>1615</v>
      </c>
      <c r="D66" s="2" t="s">
        <v>2677</v>
      </c>
      <c r="E66" s="5">
        <v>18605317880</v>
      </c>
      <c r="F66" s="4" t="s">
        <v>2678</v>
      </c>
      <c r="G66" s="5" t="s">
        <v>1616</v>
      </c>
      <c r="H66" s="3">
        <v>5</v>
      </c>
      <c r="I66" s="5" t="s">
        <v>2679</v>
      </c>
      <c r="J66" s="3">
        <v>200</v>
      </c>
      <c r="K66" s="2" t="s">
        <v>2464</v>
      </c>
    </row>
    <row r="67" spans="1:46" s="23" customFormat="1" ht="30" customHeight="1">
      <c r="A67" s="2" t="s">
        <v>8216</v>
      </c>
      <c r="B67" s="5" t="s">
        <v>2680</v>
      </c>
      <c r="C67" s="5" t="s">
        <v>2423</v>
      </c>
      <c r="D67" s="5" t="s">
        <v>2681</v>
      </c>
      <c r="E67" s="5" t="s">
        <v>16</v>
      </c>
      <c r="F67" s="5" t="s">
        <v>2682</v>
      </c>
      <c r="G67" s="5" t="s">
        <v>141</v>
      </c>
      <c r="H67" s="5">
        <v>5</v>
      </c>
      <c r="I67" s="5" t="s">
        <v>190</v>
      </c>
      <c r="J67" s="5">
        <v>150</v>
      </c>
      <c r="K67" s="2" t="s">
        <v>2683</v>
      </c>
    </row>
    <row r="68" spans="1:46" s="23" customFormat="1" ht="30" customHeight="1">
      <c r="A68" s="2" t="s">
        <v>8217</v>
      </c>
      <c r="B68" s="5" t="s">
        <v>2684</v>
      </c>
      <c r="C68" s="2" t="s">
        <v>2685</v>
      </c>
      <c r="D68" s="2" t="s">
        <v>2686</v>
      </c>
      <c r="E68" s="5">
        <v>15168887669</v>
      </c>
      <c r="F68" s="4" t="s">
        <v>2687</v>
      </c>
      <c r="G68" s="5" t="s">
        <v>2688</v>
      </c>
      <c r="H68" s="3">
        <v>5</v>
      </c>
      <c r="I68" s="5" t="s">
        <v>2689</v>
      </c>
      <c r="J68" s="3">
        <v>80</v>
      </c>
      <c r="K68" s="2" t="s">
        <v>2683</v>
      </c>
    </row>
    <row r="69" spans="1:46" s="23" customFormat="1" ht="30" customHeight="1">
      <c r="A69" s="2" t="s">
        <v>8218</v>
      </c>
      <c r="B69" s="5" t="s">
        <v>2690</v>
      </c>
      <c r="C69" s="5" t="s">
        <v>2423</v>
      </c>
      <c r="D69" s="5" t="s">
        <v>2691</v>
      </c>
      <c r="E69" s="5">
        <v>15168860708</v>
      </c>
      <c r="F69" s="5" t="s">
        <v>2692</v>
      </c>
      <c r="G69" s="5" t="s">
        <v>141</v>
      </c>
      <c r="H69" s="5" t="s">
        <v>142</v>
      </c>
      <c r="I69" s="5" t="s">
        <v>190</v>
      </c>
      <c r="J69" s="5" t="s">
        <v>194</v>
      </c>
      <c r="K69" s="5"/>
    </row>
    <row r="70" spans="1:46" s="23" customFormat="1" ht="30" customHeight="1">
      <c r="A70" s="2" t="s">
        <v>8219</v>
      </c>
      <c r="B70" s="5" t="s">
        <v>1137</v>
      </c>
      <c r="C70" s="5" t="s">
        <v>2423</v>
      </c>
      <c r="D70" s="5" t="s">
        <v>2693</v>
      </c>
      <c r="E70" s="5" t="s">
        <v>1138</v>
      </c>
      <c r="F70" s="5" t="s">
        <v>2694</v>
      </c>
      <c r="G70" s="5" t="s">
        <v>141</v>
      </c>
      <c r="H70" s="5" t="s">
        <v>142</v>
      </c>
      <c r="I70" s="5" t="s">
        <v>190</v>
      </c>
      <c r="J70" s="5" t="s">
        <v>150</v>
      </c>
      <c r="K70" s="5"/>
    </row>
    <row r="71" spans="1:46" s="23" customFormat="1" ht="30" customHeight="1">
      <c r="A71" s="2" t="s">
        <v>8220</v>
      </c>
      <c r="B71" s="5" t="s">
        <v>2695</v>
      </c>
      <c r="C71" s="5" t="s">
        <v>2423</v>
      </c>
      <c r="D71" s="5" t="s">
        <v>2696</v>
      </c>
      <c r="E71" s="5">
        <v>15168867877</v>
      </c>
      <c r="F71" s="5" t="s">
        <v>2697</v>
      </c>
      <c r="G71" s="5" t="s">
        <v>141</v>
      </c>
      <c r="H71" s="5">
        <v>5</v>
      </c>
      <c r="I71" s="5" t="s">
        <v>190</v>
      </c>
      <c r="J71" s="5">
        <v>200</v>
      </c>
      <c r="K71" s="2" t="s">
        <v>2581</v>
      </c>
    </row>
    <row r="72" spans="1:46" s="23" customFormat="1" ht="30" customHeight="1">
      <c r="A72" s="2" t="s">
        <v>8221</v>
      </c>
      <c r="B72" s="5" t="s">
        <v>2698</v>
      </c>
      <c r="C72" s="5" t="s">
        <v>2699</v>
      </c>
      <c r="D72" s="5" t="s">
        <v>2700</v>
      </c>
      <c r="E72" s="5" t="s">
        <v>1217</v>
      </c>
      <c r="F72" s="5" t="s">
        <v>2701</v>
      </c>
      <c r="G72" s="5" t="s">
        <v>2702</v>
      </c>
      <c r="H72" s="5">
        <v>5</v>
      </c>
      <c r="I72" s="27" t="s">
        <v>619</v>
      </c>
      <c r="J72" s="5">
        <v>150</v>
      </c>
      <c r="K72" s="26"/>
    </row>
    <row r="73" spans="1:46" s="23" customFormat="1" ht="30" customHeight="1">
      <c r="A73" s="2" t="s">
        <v>8222</v>
      </c>
      <c r="B73" s="2" t="s">
        <v>2703</v>
      </c>
      <c r="C73" s="2" t="s">
        <v>2704</v>
      </c>
      <c r="D73" s="2" t="s">
        <v>2705</v>
      </c>
      <c r="E73" s="3">
        <v>13608937039</v>
      </c>
      <c r="F73" s="4" t="s">
        <v>2706</v>
      </c>
      <c r="G73" s="5" t="s">
        <v>2707</v>
      </c>
      <c r="H73" s="3">
        <v>5</v>
      </c>
      <c r="I73" s="2" t="s">
        <v>2708</v>
      </c>
      <c r="J73" s="3">
        <v>100</v>
      </c>
      <c r="K73" s="2" t="s">
        <v>2581</v>
      </c>
    </row>
    <row r="74" spans="1:46" s="23" customFormat="1" ht="30" customHeight="1">
      <c r="A74" s="2" t="s">
        <v>8223</v>
      </c>
      <c r="B74" s="2" t="s">
        <v>2709</v>
      </c>
      <c r="C74" s="2" t="s">
        <v>2704</v>
      </c>
      <c r="D74" s="2" t="s">
        <v>2710</v>
      </c>
      <c r="E74" s="3">
        <v>15168860361</v>
      </c>
      <c r="F74" s="4" t="s">
        <v>2711</v>
      </c>
      <c r="G74" s="5" t="s">
        <v>2707</v>
      </c>
      <c r="H74" s="3">
        <v>5</v>
      </c>
      <c r="I74" s="2" t="s">
        <v>2712</v>
      </c>
      <c r="J74" s="3">
        <v>100</v>
      </c>
      <c r="K74" s="2" t="s">
        <v>2632</v>
      </c>
    </row>
    <row r="75" spans="1:46" s="23" customFormat="1" ht="30" customHeight="1">
      <c r="A75" s="2" t="s">
        <v>8224</v>
      </c>
      <c r="B75" s="5" t="s">
        <v>2713</v>
      </c>
      <c r="C75" s="5" t="s">
        <v>2423</v>
      </c>
      <c r="D75" s="5" t="s">
        <v>2714</v>
      </c>
      <c r="E75" s="5" t="s">
        <v>14</v>
      </c>
      <c r="F75" s="5" t="s">
        <v>2715</v>
      </c>
      <c r="G75" s="5" t="s">
        <v>141</v>
      </c>
      <c r="H75" s="5">
        <v>5</v>
      </c>
      <c r="I75" s="5" t="s">
        <v>190</v>
      </c>
      <c r="J75" s="5">
        <v>160</v>
      </c>
      <c r="K75" s="2" t="s">
        <v>2716</v>
      </c>
    </row>
    <row r="76" spans="1:46" s="23" customFormat="1" ht="30" customHeight="1">
      <c r="A76" s="2" t="s">
        <v>8225</v>
      </c>
      <c r="B76" s="2" t="s">
        <v>2717</v>
      </c>
      <c r="C76" s="2" t="s">
        <v>2718</v>
      </c>
      <c r="D76" s="2" t="s">
        <v>2719</v>
      </c>
      <c r="E76" s="3">
        <v>15168889976</v>
      </c>
      <c r="F76" s="4" t="s">
        <v>2720</v>
      </c>
      <c r="G76" s="5" t="s">
        <v>2721</v>
      </c>
      <c r="H76" s="3">
        <v>5</v>
      </c>
      <c r="I76" s="2" t="s">
        <v>2722</v>
      </c>
      <c r="J76" s="3">
        <v>200</v>
      </c>
      <c r="K76" s="2" t="s">
        <v>2716</v>
      </c>
    </row>
    <row r="77" spans="1:46" s="23" customFormat="1" ht="30" customHeight="1">
      <c r="A77" s="2" t="s">
        <v>8226</v>
      </c>
      <c r="B77" s="2" t="s">
        <v>2723</v>
      </c>
      <c r="C77" s="2" t="s">
        <v>2718</v>
      </c>
      <c r="D77" s="2" t="s">
        <v>2724</v>
      </c>
      <c r="E77" s="3">
        <v>13065028160</v>
      </c>
      <c r="F77" s="4" t="s">
        <v>2725</v>
      </c>
      <c r="G77" s="5" t="s">
        <v>2721</v>
      </c>
      <c r="H77" s="3">
        <v>5</v>
      </c>
      <c r="I77" s="2" t="s">
        <v>2722</v>
      </c>
      <c r="J77" s="3">
        <v>100</v>
      </c>
      <c r="K77" s="2" t="s">
        <v>2716</v>
      </c>
    </row>
    <row r="78" spans="1:46" s="23" customFormat="1" ht="30" customHeight="1">
      <c r="A78" s="2" t="s">
        <v>8227</v>
      </c>
      <c r="B78" s="15" t="s">
        <v>2726</v>
      </c>
      <c r="C78" s="15" t="s">
        <v>2423</v>
      </c>
      <c r="D78" s="15" t="s">
        <v>2727</v>
      </c>
      <c r="E78" s="15">
        <v>15168867318</v>
      </c>
      <c r="F78" s="15" t="s">
        <v>2728</v>
      </c>
      <c r="G78" s="15" t="s">
        <v>141</v>
      </c>
      <c r="H78" s="15">
        <v>3</v>
      </c>
      <c r="I78" s="15" t="s">
        <v>190</v>
      </c>
      <c r="J78" s="15">
        <v>150</v>
      </c>
      <c r="K78" s="2" t="s">
        <v>2716</v>
      </c>
    </row>
    <row r="79" spans="1:46" s="23" customFormat="1" ht="30" customHeight="1">
      <c r="A79" s="2" t="s">
        <v>8228</v>
      </c>
      <c r="B79" s="2" t="s">
        <v>2729</v>
      </c>
      <c r="C79" s="2" t="s">
        <v>2730</v>
      </c>
      <c r="D79" s="2" t="s">
        <v>2731</v>
      </c>
      <c r="E79" s="2" t="s">
        <v>1150</v>
      </c>
      <c r="F79" s="2" t="s">
        <v>2732</v>
      </c>
      <c r="G79" s="2" t="s">
        <v>2733</v>
      </c>
      <c r="H79" s="2" t="s">
        <v>2734</v>
      </c>
      <c r="I79" s="2" t="s">
        <v>2735</v>
      </c>
      <c r="J79" s="2" t="s">
        <v>2736</v>
      </c>
      <c r="K79" s="2"/>
    </row>
    <row r="80" spans="1:46" s="23" customFormat="1" ht="30" customHeight="1">
      <c r="A80" s="2" t="s">
        <v>8229</v>
      </c>
      <c r="B80" s="2" t="s">
        <v>2737</v>
      </c>
      <c r="C80" s="2" t="s">
        <v>2738</v>
      </c>
      <c r="D80" s="2" t="s">
        <v>2739</v>
      </c>
      <c r="E80" s="2" t="s">
        <v>28</v>
      </c>
      <c r="F80" s="7" t="s">
        <v>2740</v>
      </c>
      <c r="G80" s="2" t="s">
        <v>2721</v>
      </c>
      <c r="H80" s="2" t="s">
        <v>2741</v>
      </c>
      <c r="I80" s="2" t="s">
        <v>2742</v>
      </c>
      <c r="J80" s="2" t="s">
        <v>2743</v>
      </c>
      <c r="K80" s="2" t="s">
        <v>2716</v>
      </c>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row>
    <row r="81" spans="1:46" s="23" customFormat="1" ht="30" customHeight="1">
      <c r="A81" s="2" t="s">
        <v>8230</v>
      </c>
      <c r="B81" s="5" t="s">
        <v>2744</v>
      </c>
      <c r="C81" s="5" t="s">
        <v>2745</v>
      </c>
      <c r="D81" s="5" t="s">
        <v>939</v>
      </c>
      <c r="E81" s="5">
        <v>18560088268</v>
      </c>
      <c r="F81" s="5" t="s">
        <v>2746</v>
      </c>
      <c r="G81" s="5" t="s">
        <v>141</v>
      </c>
      <c r="H81" s="5" t="s">
        <v>207</v>
      </c>
      <c r="I81" s="5" t="s">
        <v>107</v>
      </c>
      <c r="J81" s="5" t="s">
        <v>351</v>
      </c>
      <c r="K81" s="5"/>
    </row>
    <row r="82" spans="1:46" s="23" customFormat="1" ht="30" customHeight="1">
      <c r="A82" s="2" t="s">
        <v>8231</v>
      </c>
      <c r="B82" s="5" t="s">
        <v>2747</v>
      </c>
      <c r="C82" s="5" t="s">
        <v>2745</v>
      </c>
      <c r="D82" s="5" t="s">
        <v>1012</v>
      </c>
      <c r="E82" s="5">
        <v>18560083058</v>
      </c>
      <c r="F82" s="5" t="s">
        <v>2748</v>
      </c>
      <c r="G82" s="5" t="s">
        <v>141</v>
      </c>
      <c r="H82" s="5" t="s">
        <v>142</v>
      </c>
      <c r="I82" s="5" t="s">
        <v>107</v>
      </c>
      <c r="J82" s="5">
        <v>100</v>
      </c>
      <c r="K82" s="5"/>
    </row>
    <row r="83" spans="1:46" s="23" customFormat="1" ht="30" customHeight="1">
      <c r="A83" s="2" t="s">
        <v>8232</v>
      </c>
      <c r="B83" s="5" t="s">
        <v>2749</v>
      </c>
      <c r="C83" s="5" t="s">
        <v>2745</v>
      </c>
      <c r="D83" s="5" t="s">
        <v>1132</v>
      </c>
      <c r="E83" s="5">
        <v>18560082789</v>
      </c>
      <c r="F83" s="5" t="s">
        <v>2750</v>
      </c>
      <c r="G83" s="5" t="s">
        <v>141</v>
      </c>
      <c r="H83" s="5" t="s">
        <v>207</v>
      </c>
      <c r="I83" s="5" t="s">
        <v>107</v>
      </c>
      <c r="J83" s="5">
        <v>100</v>
      </c>
      <c r="K83" s="5"/>
    </row>
    <row r="84" spans="1:46" s="23" customFormat="1" ht="30" customHeight="1">
      <c r="A84" s="2" t="s">
        <v>8233</v>
      </c>
      <c r="B84" s="5" t="s">
        <v>2751</v>
      </c>
      <c r="C84" s="5" t="s">
        <v>2752</v>
      </c>
      <c r="D84" s="5" t="s">
        <v>2753</v>
      </c>
      <c r="E84" s="5" t="s">
        <v>1218</v>
      </c>
      <c r="F84" s="5" t="s">
        <v>2754</v>
      </c>
      <c r="G84" s="5" t="s">
        <v>2733</v>
      </c>
      <c r="H84" s="5">
        <v>3</v>
      </c>
      <c r="I84" s="27" t="s">
        <v>619</v>
      </c>
      <c r="J84" s="5">
        <v>150</v>
      </c>
      <c r="K84" s="26"/>
    </row>
    <row r="85" spans="1:46" s="23" customFormat="1" ht="30" customHeight="1">
      <c r="A85" s="2" t="s">
        <v>8234</v>
      </c>
      <c r="B85" s="5" t="s">
        <v>2755</v>
      </c>
      <c r="C85" s="5" t="s">
        <v>2745</v>
      </c>
      <c r="D85" s="5" t="s">
        <v>768</v>
      </c>
      <c r="E85" s="5">
        <v>18560082276</v>
      </c>
      <c r="F85" s="5" t="s">
        <v>2756</v>
      </c>
      <c r="G85" s="5" t="s">
        <v>141</v>
      </c>
      <c r="H85" s="5" t="s">
        <v>142</v>
      </c>
      <c r="I85" s="5" t="s">
        <v>107</v>
      </c>
      <c r="J85" s="5">
        <v>100</v>
      </c>
      <c r="K85" s="5"/>
    </row>
    <row r="86" spans="1:46" s="23" customFormat="1" ht="30" customHeight="1">
      <c r="A86" s="2" t="s">
        <v>8235</v>
      </c>
      <c r="B86" s="5" t="s">
        <v>2757</v>
      </c>
      <c r="C86" s="5" t="s">
        <v>2745</v>
      </c>
      <c r="D86" s="5" t="s">
        <v>2758</v>
      </c>
      <c r="E86" s="5">
        <v>18560082566</v>
      </c>
      <c r="F86" s="18" t="s">
        <v>2759</v>
      </c>
      <c r="G86" s="5" t="s">
        <v>141</v>
      </c>
      <c r="H86" s="5">
        <v>4</v>
      </c>
      <c r="I86" s="5" t="s">
        <v>190</v>
      </c>
      <c r="J86" s="5">
        <v>200</v>
      </c>
      <c r="K86" s="2" t="s">
        <v>2760</v>
      </c>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row>
    <row r="87" spans="1:46" s="23" customFormat="1" ht="30" customHeight="1">
      <c r="A87" s="2" t="s">
        <v>8236</v>
      </c>
      <c r="B87" s="2" t="s">
        <v>2761</v>
      </c>
      <c r="C87" s="2" t="s">
        <v>2762</v>
      </c>
      <c r="D87" s="2" t="s">
        <v>2763</v>
      </c>
      <c r="E87" s="2" t="s">
        <v>47</v>
      </c>
      <c r="F87" s="2" t="s">
        <v>2764</v>
      </c>
      <c r="G87" s="2" t="s">
        <v>2765</v>
      </c>
      <c r="H87" s="2" t="s">
        <v>2766</v>
      </c>
      <c r="I87" s="2" t="s">
        <v>2767</v>
      </c>
      <c r="J87" s="2" t="s">
        <v>2768</v>
      </c>
      <c r="K87" s="2" t="s">
        <v>2760</v>
      </c>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row>
    <row r="88" spans="1:46" s="23" customFormat="1" ht="30" customHeight="1">
      <c r="A88" s="2" t="s">
        <v>8237</v>
      </c>
      <c r="B88" s="5" t="s">
        <v>2769</v>
      </c>
      <c r="C88" s="5" t="s">
        <v>2745</v>
      </c>
      <c r="D88" s="5" t="s">
        <v>701</v>
      </c>
      <c r="E88" s="5" t="s">
        <v>702</v>
      </c>
      <c r="F88" s="5" t="s">
        <v>2770</v>
      </c>
      <c r="G88" s="5" t="s">
        <v>141</v>
      </c>
      <c r="H88" s="5" t="s">
        <v>358</v>
      </c>
      <c r="I88" s="5" t="s">
        <v>107</v>
      </c>
      <c r="J88" s="5" t="s">
        <v>144</v>
      </c>
      <c r="K88" s="5"/>
    </row>
    <row r="89" spans="1:46" s="23" customFormat="1" ht="30" customHeight="1">
      <c r="A89" s="2" t="s">
        <v>8238</v>
      </c>
      <c r="B89" s="5" t="s">
        <v>2771</v>
      </c>
      <c r="C89" s="5" t="s">
        <v>2745</v>
      </c>
      <c r="D89" s="5" t="s">
        <v>701</v>
      </c>
      <c r="E89" s="5">
        <v>18560082539</v>
      </c>
      <c r="F89" s="5" t="s">
        <v>1622</v>
      </c>
      <c r="G89" s="5" t="s">
        <v>141</v>
      </c>
      <c r="H89" s="5" t="s">
        <v>358</v>
      </c>
      <c r="I89" s="5" t="s">
        <v>107</v>
      </c>
      <c r="J89" s="5" t="s">
        <v>144</v>
      </c>
      <c r="K89" s="5"/>
    </row>
    <row r="90" spans="1:46" s="23" customFormat="1" ht="30" customHeight="1">
      <c r="A90" s="2" t="s">
        <v>8239</v>
      </c>
      <c r="B90" s="5" t="s">
        <v>2772</v>
      </c>
      <c r="C90" s="5" t="s">
        <v>2745</v>
      </c>
      <c r="D90" s="5" t="s">
        <v>2773</v>
      </c>
      <c r="E90" s="5">
        <v>18560081808</v>
      </c>
      <c r="F90" s="5" t="s">
        <v>2774</v>
      </c>
      <c r="G90" s="5" t="s">
        <v>141</v>
      </c>
      <c r="H90" s="5">
        <v>3</v>
      </c>
      <c r="I90" s="5" t="s">
        <v>190</v>
      </c>
      <c r="J90" s="5">
        <v>150</v>
      </c>
      <c r="K90" s="2" t="s">
        <v>2775</v>
      </c>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row>
    <row r="91" spans="1:46" s="23" customFormat="1" ht="30" customHeight="1">
      <c r="A91" s="2" t="s">
        <v>8240</v>
      </c>
      <c r="B91" s="16" t="s">
        <v>2776</v>
      </c>
      <c r="C91" s="16" t="s">
        <v>2745</v>
      </c>
      <c r="D91" s="16" t="s">
        <v>2777</v>
      </c>
      <c r="E91" s="16">
        <v>18560081862</v>
      </c>
      <c r="F91" s="10" t="s">
        <v>2778</v>
      </c>
      <c r="G91" s="17" t="s">
        <v>141</v>
      </c>
      <c r="H91" s="5">
        <v>5</v>
      </c>
      <c r="I91" s="16" t="s">
        <v>190</v>
      </c>
      <c r="J91" s="5">
        <v>200</v>
      </c>
      <c r="K91" s="2" t="s">
        <v>2456</v>
      </c>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row>
    <row r="92" spans="1:46" s="23" customFormat="1" ht="30" customHeight="1">
      <c r="A92" s="2" t="s">
        <v>8241</v>
      </c>
      <c r="B92" s="2" t="s">
        <v>2779</v>
      </c>
      <c r="C92" s="2" t="s">
        <v>2780</v>
      </c>
      <c r="D92" s="2" t="s">
        <v>2781</v>
      </c>
      <c r="E92" s="2" t="s">
        <v>35</v>
      </c>
      <c r="F92" s="2" t="s">
        <v>2782</v>
      </c>
      <c r="G92" s="2" t="s">
        <v>2783</v>
      </c>
      <c r="H92" s="2" t="s">
        <v>1800</v>
      </c>
      <c r="I92" s="2" t="s">
        <v>2784</v>
      </c>
      <c r="J92" s="2" t="s">
        <v>2785</v>
      </c>
      <c r="K92" s="2" t="s">
        <v>2456</v>
      </c>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row>
    <row r="93" spans="1:46" s="23" customFormat="1" ht="30" customHeight="1">
      <c r="A93" s="2" t="s">
        <v>8242</v>
      </c>
      <c r="B93" s="24" t="s">
        <v>2786</v>
      </c>
      <c r="C93" s="24" t="s">
        <v>2787</v>
      </c>
      <c r="D93" s="24" t="s">
        <v>2788</v>
      </c>
      <c r="E93" s="24">
        <v>18560085510</v>
      </c>
      <c r="F93" s="24" t="s">
        <v>2789</v>
      </c>
      <c r="G93" s="24" t="s">
        <v>2790</v>
      </c>
      <c r="H93" s="24">
        <v>5</v>
      </c>
      <c r="I93" s="25" t="s">
        <v>2452</v>
      </c>
      <c r="J93" s="24">
        <v>200</v>
      </c>
      <c r="K93" s="26"/>
    </row>
    <row r="94" spans="1:46" s="23" customFormat="1" ht="30" customHeight="1">
      <c r="A94" s="2" t="s">
        <v>8243</v>
      </c>
      <c r="B94" s="2" t="s">
        <v>2791</v>
      </c>
      <c r="C94" s="2" t="s">
        <v>2780</v>
      </c>
      <c r="D94" s="2" t="s">
        <v>2792</v>
      </c>
      <c r="E94" s="2" t="s">
        <v>32</v>
      </c>
      <c r="F94" s="2" t="s">
        <v>2793</v>
      </c>
      <c r="G94" s="2" t="s">
        <v>2783</v>
      </c>
      <c r="H94" s="2" t="s">
        <v>2794</v>
      </c>
      <c r="I94" s="2" t="s">
        <v>2784</v>
      </c>
      <c r="J94" s="2" t="s">
        <v>2795</v>
      </c>
      <c r="K94" s="2" t="s">
        <v>2456</v>
      </c>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row>
    <row r="95" spans="1:46" s="23" customFormat="1" ht="30" customHeight="1">
      <c r="A95" s="2" t="s">
        <v>8244</v>
      </c>
      <c r="B95" s="5" t="s">
        <v>2796</v>
      </c>
      <c r="C95" s="5" t="s">
        <v>2745</v>
      </c>
      <c r="D95" s="5" t="s">
        <v>2797</v>
      </c>
      <c r="E95" s="5">
        <v>18560080678</v>
      </c>
      <c r="F95" s="18" t="s">
        <v>2798</v>
      </c>
      <c r="G95" s="5" t="s">
        <v>141</v>
      </c>
      <c r="H95" s="5">
        <v>5</v>
      </c>
      <c r="I95" s="5" t="s">
        <v>190</v>
      </c>
      <c r="J95" s="5">
        <v>150</v>
      </c>
      <c r="K95" s="2" t="s">
        <v>2799</v>
      </c>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row>
    <row r="96" spans="1:46" s="23" customFormat="1" ht="30" customHeight="1">
      <c r="A96" s="2" t="s">
        <v>8245</v>
      </c>
      <c r="B96" s="5" t="s">
        <v>2800</v>
      </c>
      <c r="C96" s="5" t="s">
        <v>2801</v>
      </c>
      <c r="D96" s="5" t="s">
        <v>2802</v>
      </c>
      <c r="E96" s="5">
        <v>18560083237</v>
      </c>
      <c r="F96" s="5" t="s">
        <v>2803</v>
      </c>
      <c r="G96" s="5" t="s">
        <v>2804</v>
      </c>
      <c r="H96" s="5">
        <v>5</v>
      </c>
      <c r="I96" s="27" t="s">
        <v>619</v>
      </c>
      <c r="J96" s="5">
        <v>200</v>
      </c>
      <c r="K96" s="26"/>
    </row>
    <row r="97" spans="1:46" s="23" customFormat="1" ht="30" customHeight="1">
      <c r="A97" s="2" t="s">
        <v>8246</v>
      </c>
      <c r="B97" s="5" t="s">
        <v>2805</v>
      </c>
      <c r="C97" s="5" t="s">
        <v>2745</v>
      </c>
      <c r="D97" s="5" t="s">
        <v>2806</v>
      </c>
      <c r="E97" s="5">
        <v>18560087788</v>
      </c>
      <c r="F97" s="5" t="s">
        <v>2807</v>
      </c>
      <c r="G97" s="5" t="s">
        <v>141</v>
      </c>
      <c r="H97" s="5" t="s">
        <v>142</v>
      </c>
      <c r="I97" s="5" t="s">
        <v>107</v>
      </c>
      <c r="J97" s="5" t="s">
        <v>144</v>
      </c>
      <c r="K97" s="5"/>
    </row>
    <row r="98" spans="1:46" s="23" customFormat="1" ht="30" customHeight="1">
      <c r="A98" s="2" t="s">
        <v>8247</v>
      </c>
      <c r="B98" s="5" t="s">
        <v>2808</v>
      </c>
      <c r="C98" s="5" t="s">
        <v>2745</v>
      </c>
      <c r="D98" s="5" t="s">
        <v>2809</v>
      </c>
      <c r="E98" s="5">
        <v>18560081159</v>
      </c>
      <c r="F98" s="18" t="s">
        <v>71</v>
      </c>
      <c r="G98" s="5" t="s">
        <v>141</v>
      </c>
      <c r="H98" s="5">
        <v>3</v>
      </c>
      <c r="I98" s="5" t="s">
        <v>190</v>
      </c>
      <c r="J98" s="5">
        <v>300</v>
      </c>
      <c r="K98" s="2" t="s">
        <v>2464</v>
      </c>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row>
    <row r="99" spans="1:46" s="23" customFormat="1" ht="30" customHeight="1">
      <c r="A99" s="2" t="s">
        <v>8248</v>
      </c>
      <c r="B99" s="5" t="s">
        <v>2810</v>
      </c>
      <c r="C99" s="5" t="s">
        <v>2745</v>
      </c>
      <c r="D99" s="5" t="s">
        <v>826</v>
      </c>
      <c r="E99" s="5">
        <v>18560085722</v>
      </c>
      <c r="F99" s="5" t="s">
        <v>1623</v>
      </c>
      <c r="G99" s="5" t="s">
        <v>141</v>
      </c>
      <c r="H99" s="5" t="s">
        <v>378</v>
      </c>
      <c r="I99" s="5" t="s">
        <v>107</v>
      </c>
      <c r="J99" s="5" t="s">
        <v>612</v>
      </c>
      <c r="K99" s="5"/>
    </row>
    <row r="100" spans="1:46" s="23" customFormat="1" ht="30" customHeight="1">
      <c r="A100" s="2" t="s">
        <v>8249</v>
      </c>
      <c r="B100" s="2" t="s">
        <v>2811</v>
      </c>
      <c r="C100" s="2" t="s">
        <v>1633</v>
      </c>
      <c r="D100" s="2" t="s">
        <v>2812</v>
      </c>
      <c r="E100" s="2" t="s">
        <v>38</v>
      </c>
      <c r="F100" s="7" t="s">
        <v>40</v>
      </c>
      <c r="G100" s="2" t="s">
        <v>1616</v>
      </c>
      <c r="H100" s="2" t="s">
        <v>1626</v>
      </c>
      <c r="I100" s="2" t="s">
        <v>1617</v>
      </c>
      <c r="J100" s="2" t="s">
        <v>1628</v>
      </c>
      <c r="K100" s="2" t="s">
        <v>2464</v>
      </c>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row>
    <row r="101" spans="1:46" s="23" customFormat="1" ht="30" customHeight="1">
      <c r="A101" s="2" t="s">
        <v>8250</v>
      </c>
      <c r="B101" s="2" t="s">
        <v>2813</v>
      </c>
      <c r="C101" s="2" t="s">
        <v>1633</v>
      </c>
      <c r="D101" s="2" t="s">
        <v>2814</v>
      </c>
      <c r="E101" s="2" t="s">
        <v>62</v>
      </c>
      <c r="F101" s="2" t="s">
        <v>2815</v>
      </c>
      <c r="G101" s="2" t="s">
        <v>1616</v>
      </c>
      <c r="H101" s="2" t="s">
        <v>1626</v>
      </c>
      <c r="I101" s="2" t="s">
        <v>2816</v>
      </c>
      <c r="J101" s="2" t="s">
        <v>1629</v>
      </c>
      <c r="K101" s="2" t="s">
        <v>2464</v>
      </c>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row>
    <row r="102" spans="1:46" s="23" customFormat="1" ht="30" customHeight="1">
      <c r="A102" s="2" t="s">
        <v>8251</v>
      </c>
      <c r="B102" s="5" t="s">
        <v>2817</v>
      </c>
      <c r="C102" s="5" t="s">
        <v>2745</v>
      </c>
      <c r="D102" s="5" t="s">
        <v>2818</v>
      </c>
      <c r="E102" s="5" t="s">
        <v>72</v>
      </c>
      <c r="F102" s="18" t="s">
        <v>2819</v>
      </c>
      <c r="G102" s="5" t="s">
        <v>141</v>
      </c>
      <c r="H102" s="5">
        <v>5</v>
      </c>
      <c r="I102" s="5" t="s">
        <v>190</v>
      </c>
      <c r="J102" s="5">
        <v>200</v>
      </c>
      <c r="K102" s="2" t="s">
        <v>2464</v>
      </c>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row>
    <row r="103" spans="1:46" s="23" customFormat="1" ht="30" customHeight="1">
      <c r="A103" s="2" t="s">
        <v>8252</v>
      </c>
      <c r="B103" s="5" t="s">
        <v>2820</v>
      </c>
      <c r="C103" s="5" t="s">
        <v>2745</v>
      </c>
      <c r="D103" s="5" t="s">
        <v>2821</v>
      </c>
      <c r="E103" s="5">
        <v>18560085566</v>
      </c>
      <c r="F103" s="18" t="s">
        <v>2822</v>
      </c>
      <c r="G103" s="5" t="s">
        <v>141</v>
      </c>
      <c r="H103" s="5">
        <v>4</v>
      </c>
      <c r="I103" s="5" t="s">
        <v>190</v>
      </c>
      <c r="J103" s="5">
        <v>300</v>
      </c>
      <c r="K103" s="2" t="s">
        <v>2464</v>
      </c>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row>
    <row r="104" spans="1:46" s="23" customFormat="1" ht="30" customHeight="1">
      <c r="A104" s="2" t="s">
        <v>8253</v>
      </c>
      <c r="B104" s="2" t="s">
        <v>2823</v>
      </c>
      <c r="C104" s="2" t="s">
        <v>1633</v>
      </c>
      <c r="D104" s="2" t="s">
        <v>2824</v>
      </c>
      <c r="E104" s="2" t="s">
        <v>33</v>
      </c>
      <c r="F104" s="7" t="s">
        <v>34</v>
      </c>
      <c r="G104" s="2" t="s">
        <v>1616</v>
      </c>
      <c r="H104" s="2" t="s">
        <v>1630</v>
      </c>
      <c r="I104" s="2" t="s">
        <v>2825</v>
      </c>
      <c r="J104" s="2" t="s">
        <v>1631</v>
      </c>
      <c r="K104" s="2" t="s">
        <v>2464</v>
      </c>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row>
    <row r="105" spans="1:46" s="23" customFormat="1" ht="30" customHeight="1">
      <c r="A105" s="2" t="s">
        <v>8254</v>
      </c>
      <c r="B105" s="5" t="s">
        <v>2826</v>
      </c>
      <c r="C105" s="5" t="s">
        <v>2745</v>
      </c>
      <c r="D105" s="5" t="s">
        <v>2827</v>
      </c>
      <c r="E105" s="5">
        <v>18560083988</v>
      </c>
      <c r="F105" s="18" t="s">
        <v>74</v>
      </c>
      <c r="G105" s="5" t="s">
        <v>141</v>
      </c>
      <c r="H105" s="5">
        <v>4</v>
      </c>
      <c r="I105" s="5" t="s">
        <v>190</v>
      </c>
      <c r="J105" s="5">
        <v>120</v>
      </c>
      <c r="K105" s="2" t="s">
        <v>2828</v>
      </c>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row>
    <row r="106" spans="1:46" s="23" customFormat="1" ht="30" customHeight="1">
      <c r="A106" s="2" t="s">
        <v>8255</v>
      </c>
      <c r="B106" s="5" t="s">
        <v>2829</v>
      </c>
      <c r="C106" s="5" t="s">
        <v>2745</v>
      </c>
      <c r="D106" s="5" t="s">
        <v>2830</v>
      </c>
      <c r="E106" s="5">
        <v>18560081616</v>
      </c>
      <c r="F106" s="5" t="s">
        <v>2831</v>
      </c>
      <c r="G106" s="5" t="s">
        <v>141</v>
      </c>
      <c r="H106" s="5" t="s">
        <v>142</v>
      </c>
      <c r="I106" s="5" t="s">
        <v>107</v>
      </c>
      <c r="J106" s="5" t="s">
        <v>144</v>
      </c>
      <c r="K106" s="5"/>
    </row>
    <row r="107" spans="1:46" s="23" customFormat="1" ht="30" customHeight="1">
      <c r="A107" s="2" t="s">
        <v>8256</v>
      </c>
      <c r="B107" s="5" t="s">
        <v>2832</v>
      </c>
      <c r="C107" s="5" t="s">
        <v>2745</v>
      </c>
      <c r="D107" s="5" t="s">
        <v>683</v>
      </c>
      <c r="E107" s="5" t="s">
        <v>684</v>
      </c>
      <c r="F107" s="5" t="s">
        <v>1632</v>
      </c>
      <c r="G107" s="5" t="s">
        <v>141</v>
      </c>
      <c r="H107" s="5" t="s">
        <v>142</v>
      </c>
      <c r="I107" s="5" t="s">
        <v>107</v>
      </c>
      <c r="J107" s="5" t="s">
        <v>144</v>
      </c>
      <c r="K107" s="5"/>
    </row>
    <row r="108" spans="1:46" s="23" customFormat="1" ht="30" customHeight="1">
      <c r="A108" s="2" t="s">
        <v>8257</v>
      </c>
      <c r="B108" s="5" t="s">
        <v>2833</v>
      </c>
      <c r="C108" s="5" t="s">
        <v>2745</v>
      </c>
      <c r="D108" s="5" t="s">
        <v>2834</v>
      </c>
      <c r="E108" s="5">
        <v>18560083135</v>
      </c>
      <c r="F108" s="5" t="s">
        <v>2835</v>
      </c>
      <c r="G108" s="5" t="s">
        <v>141</v>
      </c>
      <c r="H108" s="5">
        <v>5</v>
      </c>
      <c r="I108" s="5" t="s">
        <v>190</v>
      </c>
      <c r="J108" s="5">
        <v>200</v>
      </c>
      <c r="K108" s="2" t="s">
        <v>2836</v>
      </c>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row>
    <row r="109" spans="1:46" s="23" customFormat="1" ht="30" customHeight="1">
      <c r="A109" s="2" t="s">
        <v>8258</v>
      </c>
      <c r="B109" s="5" t="s">
        <v>2837</v>
      </c>
      <c r="C109" s="5" t="s">
        <v>2745</v>
      </c>
      <c r="D109" s="5" t="s">
        <v>2838</v>
      </c>
      <c r="E109" s="5">
        <v>18560083561</v>
      </c>
      <c r="F109" s="18" t="s">
        <v>2839</v>
      </c>
      <c r="G109" s="5" t="s">
        <v>141</v>
      </c>
      <c r="H109" s="5">
        <v>4</v>
      </c>
      <c r="I109" s="5" t="s">
        <v>190</v>
      </c>
      <c r="J109" s="5">
        <v>80</v>
      </c>
      <c r="K109" s="2" t="s">
        <v>2446</v>
      </c>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row>
    <row r="110" spans="1:46" s="23" customFormat="1" ht="30" customHeight="1">
      <c r="A110" s="2" t="s">
        <v>8259</v>
      </c>
      <c r="B110" s="5" t="s">
        <v>2840</v>
      </c>
      <c r="C110" s="5" t="s">
        <v>2745</v>
      </c>
      <c r="D110" s="5" t="s">
        <v>726</v>
      </c>
      <c r="E110" s="5" t="s">
        <v>727</v>
      </c>
      <c r="F110" s="5" t="s">
        <v>2841</v>
      </c>
      <c r="G110" s="5" t="s">
        <v>141</v>
      </c>
      <c r="H110" s="5" t="s">
        <v>207</v>
      </c>
      <c r="I110" s="5" t="s">
        <v>107</v>
      </c>
      <c r="J110" s="5" t="s">
        <v>168</v>
      </c>
      <c r="K110" s="5"/>
    </row>
    <row r="111" spans="1:46" s="23" customFormat="1" ht="30" customHeight="1">
      <c r="A111" s="2" t="s">
        <v>8260</v>
      </c>
      <c r="B111" s="5" t="s">
        <v>2842</v>
      </c>
      <c r="C111" s="5" t="s">
        <v>2745</v>
      </c>
      <c r="D111" s="5" t="s">
        <v>2843</v>
      </c>
      <c r="E111" s="5">
        <v>18560085133</v>
      </c>
      <c r="F111" s="18" t="s">
        <v>2844</v>
      </c>
      <c r="G111" s="5" t="s">
        <v>141</v>
      </c>
      <c r="H111" s="5">
        <v>5</v>
      </c>
      <c r="I111" s="5" t="s">
        <v>190</v>
      </c>
      <c r="J111" s="5">
        <v>200</v>
      </c>
      <c r="K111" s="2" t="s">
        <v>2845</v>
      </c>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row>
    <row r="112" spans="1:46" s="23" customFormat="1" ht="30" customHeight="1">
      <c r="A112" s="2" t="s">
        <v>8261</v>
      </c>
      <c r="B112" s="5" t="s">
        <v>2846</v>
      </c>
      <c r="C112" s="5" t="s">
        <v>2745</v>
      </c>
      <c r="D112" s="5" t="s">
        <v>2847</v>
      </c>
      <c r="E112" s="5">
        <v>18560082008</v>
      </c>
      <c r="F112" s="5" t="s">
        <v>2848</v>
      </c>
      <c r="G112" s="5" t="s">
        <v>141</v>
      </c>
      <c r="H112" s="5">
        <v>5</v>
      </c>
      <c r="I112" s="5" t="s">
        <v>190</v>
      </c>
      <c r="J112" s="5">
        <v>100</v>
      </c>
      <c r="K112" s="2" t="s">
        <v>2845</v>
      </c>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row>
    <row r="113" spans="1:46" s="23" customFormat="1" ht="30" customHeight="1">
      <c r="A113" s="2" t="s">
        <v>8262</v>
      </c>
      <c r="B113" s="5" t="s">
        <v>2849</v>
      </c>
      <c r="C113" s="5" t="s">
        <v>2745</v>
      </c>
      <c r="D113" s="5" t="s">
        <v>799</v>
      </c>
      <c r="E113" s="5">
        <v>18560085136</v>
      </c>
      <c r="F113" s="5" t="s">
        <v>2850</v>
      </c>
      <c r="G113" s="5" t="s">
        <v>141</v>
      </c>
      <c r="H113" s="5" t="s">
        <v>358</v>
      </c>
      <c r="I113" s="5" t="s">
        <v>107</v>
      </c>
      <c r="J113" s="5" t="s">
        <v>790</v>
      </c>
      <c r="K113" s="5"/>
    </row>
    <row r="114" spans="1:46" s="23" customFormat="1" ht="30" customHeight="1">
      <c r="A114" s="2" t="s">
        <v>8263</v>
      </c>
      <c r="B114" s="24" t="s">
        <v>2851</v>
      </c>
      <c r="C114" s="24" t="s">
        <v>2852</v>
      </c>
      <c r="D114" s="24" t="s">
        <v>2853</v>
      </c>
      <c r="E114" s="24">
        <v>18560082188</v>
      </c>
      <c r="F114" s="24" t="s">
        <v>2854</v>
      </c>
      <c r="G114" s="24" t="s">
        <v>2855</v>
      </c>
      <c r="H114" s="24">
        <v>5</v>
      </c>
      <c r="I114" s="25" t="s">
        <v>2452</v>
      </c>
      <c r="J114" s="24">
        <v>150</v>
      </c>
      <c r="K114" s="26"/>
    </row>
    <row r="115" spans="1:46" s="23" customFormat="1" ht="30" customHeight="1">
      <c r="A115" s="2" t="s">
        <v>8264</v>
      </c>
      <c r="B115" s="5" t="s">
        <v>2856</v>
      </c>
      <c r="C115" s="5" t="s">
        <v>2745</v>
      </c>
      <c r="D115" s="5" t="s">
        <v>923</v>
      </c>
      <c r="E115" s="5">
        <v>18560086330</v>
      </c>
      <c r="F115" s="5" t="s">
        <v>2857</v>
      </c>
      <c r="G115" s="5" t="s">
        <v>141</v>
      </c>
      <c r="H115" s="5" t="s">
        <v>142</v>
      </c>
      <c r="I115" s="5" t="s">
        <v>107</v>
      </c>
      <c r="J115" s="5" t="s">
        <v>150</v>
      </c>
      <c r="K115" s="5"/>
    </row>
    <row r="116" spans="1:46" s="23" customFormat="1" ht="30" customHeight="1">
      <c r="A116" s="2" t="s">
        <v>8265</v>
      </c>
      <c r="B116" s="2" t="s">
        <v>2858</v>
      </c>
      <c r="C116" s="2" t="s">
        <v>1633</v>
      </c>
      <c r="D116" s="2" t="s">
        <v>2859</v>
      </c>
      <c r="E116" s="2" t="s">
        <v>43</v>
      </c>
      <c r="F116" s="7" t="s">
        <v>44</v>
      </c>
      <c r="G116" s="2" t="s">
        <v>1616</v>
      </c>
      <c r="H116" s="2" t="s">
        <v>1626</v>
      </c>
      <c r="I116" s="2" t="s">
        <v>1617</v>
      </c>
      <c r="J116" s="2" t="s">
        <v>1853</v>
      </c>
      <c r="K116" s="2" t="s">
        <v>2464</v>
      </c>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row>
    <row r="117" spans="1:46" s="23" customFormat="1" ht="30" customHeight="1">
      <c r="A117" s="2" t="s">
        <v>8266</v>
      </c>
      <c r="B117" s="5" t="s">
        <v>2860</v>
      </c>
      <c r="C117" s="5" t="s">
        <v>2745</v>
      </c>
      <c r="D117" s="5" t="s">
        <v>2861</v>
      </c>
      <c r="E117" s="5">
        <v>53182166541</v>
      </c>
      <c r="F117" s="5" t="s">
        <v>2862</v>
      </c>
      <c r="G117" s="5" t="s">
        <v>141</v>
      </c>
      <c r="H117" s="5" t="s">
        <v>142</v>
      </c>
      <c r="I117" s="5" t="s">
        <v>107</v>
      </c>
      <c r="J117" s="5">
        <v>1500</v>
      </c>
      <c r="K117" s="5"/>
    </row>
    <row r="118" spans="1:46" s="23" customFormat="1" ht="30" customHeight="1">
      <c r="A118" s="2" t="s">
        <v>8267</v>
      </c>
      <c r="B118" s="2" t="s">
        <v>2863</v>
      </c>
      <c r="C118" s="2" t="s">
        <v>2864</v>
      </c>
      <c r="D118" s="2" t="s">
        <v>2865</v>
      </c>
      <c r="E118" s="2" t="s">
        <v>58</v>
      </c>
      <c r="F118" s="7" t="s">
        <v>59</v>
      </c>
      <c r="G118" s="2" t="s">
        <v>2866</v>
      </c>
      <c r="H118" s="2" t="s">
        <v>2867</v>
      </c>
      <c r="I118" s="2" t="s">
        <v>2868</v>
      </c>
      <c r="J118" s="2" t="s">
        <v>2869</v>
      </c>
      <c r="K118" s="2" t="s">
        <v>2870</v>
      </c>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row>
    <row r="119" spans="1:46" s="23" customFormat="1" ht="30" customHeight="1">
      <c r="A119" s="2" t="s">
        <v>8268</v>
      </c>
      <c r="B119" s="5" t="s">
        <v>2871</v>
      </c>
      <c r="C119" s="5" t="s">
        <v>2745</v>
      </c>
      <c r="D119" s="5" t="s">
        <v>1082</v>
      </c>
      <c r="E119" s="5">
        <v>18560087087</v>
      </c>
      <c r="F119" s="5" t="s">
        <v>2872</v>
      </c>
      <c r="G119" s="5" t="s">
        <v>141</v>
      </c>
      <c r="H119" s="5" t="s">
        <v>142</v>
      </c>
      <c r="I119" s="5" t="s">
        <v>107</v>
      </c>
      <c r="J119" s="5">
        <v>100</v>
      </c>
      <c r="K119" s="5"/>
    </row>
    <row r="120" spans="1:46" s="23" customFormat="1" ht="30" customHeight="1">
      <c r="A120" s="2" t="s">
        <v>8269</v>
      </c>
      <c r="B120" s="2" t="s">
        <v>2873</v>
      </c>
      <c r="C120" s="2" t="s">
        <v>2864</v>
      </c>
      <c r="D120" s="2" t="s">
        <v>2874</v>
      </c>
      <c r="E120" s="2" t="s">
        <v>52</v>
      </c>
      <c r="F120" s="2" t="s">
        <v>2875</v>
      </c>
      <c r="G120" s="2" t="s">
        <v>2866</v>
      </c>
      <c r="H120" s="2" t="s">
        <v>2242</v>
      </c>
      <c r="I120" s="2" t="s">
        <v>2868</v>
      </c>
      <c r="J120" s="2" t="s">
        <v>2876</v>
      </c>
      <c r="K120" s="2" t="s">
        <v>2870</v>
      </c>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row>
    <row r="121" spans="1:46" s="23" customFormat="1" ht="30" customHeight="1">
      <c r="A121" s="2" t="s">
        <v>8270</v>
      </c>
      <c r="B121" s="5" t="s">
        <v>2877</v>
      </c>
      <c r="C121" s="5" t="s">
        <v>2745</v>
      </c>
      <c r="D121" s="5" t="s">
        <v>932</v>
      </c>
      <c r="E121" s="5">
        <v>18560086196</v>
      </c>
      <c r="F121" s="5" t="s">
        <v>2878</v>
      </c>
      <c r="G121" s="5" t="s">
        <v>141</v>
      </c>
      <c r="H121" s="5" t="s">
        <v>142</v>
      </c>
      <c r="I121" s="5" t="s">
        <v>107</v>
      </c>
      <c r="J121" s="5" t="s">
        <v>177</v>
      </c>
      <c r="K121" s="5"/>
    </row>
    <row r="122" spans="1:46" s="23" customFormat="1" ht="30" customHeight="1">
      <c r="A122" s="2" t="s">
        <v>8271</v>
      </c>
      <c r="B122" s="5" t="s">
        <v>2879</v>
      </c>
      <c r="C122" s="5" t="s">
        <v>2880</v>
      </c>
      <c r="D122" s="5" t="s">
        <v>2881</v>
      </c>
      <c r="E122" s="5">
        <v>18560089601</v>
      </c>
      <c r="F122" s="5" t="s">
        <v>2882</v>
      </c>
      <c r="G122" s="5" t="s">
        <v>2883</v>
      </c>
      <c r="H122" s="5">
        <v>5</v>
      </c>
      <c r="I122" s="5" t="s">
        <v>190</v>
      </c>
      <c r="J122" s="5">
        <v>120</v>
      </c>
      <c r="K122" s="2" t="s">
        <v>2870</v>
      </c>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row>
    <row r="123" spans="1:46" s="23" customFormat="1" ht="30" customHeight="1">
      <c r="A123" s="2" t="s">
        <v>8272</v>
      </c>
      <c r="B123" s="5" t="s">
        <v>2884</v>
      </c>
      <c r="C123" s="5" t="s">
        <v>2745</v>
      </c>
      <c r="D123" s="5" t="s">
        <v>2885</v>
      </c>
      <c r="E123" s="5">
        <v>18560088308</v>
      </c>
      <c r="F123" s="18" t="s">
        <v>73</v>
      </c>
      <c r="G123" s="5" t="s">
        <v>141</v>
      </c>
      <c r="H123" s="5">
        <v>4</v>
      </c>
      <c r="I123" s="5" t="s">
        <v>190</v>
      </c>
      <c r="J123" s="5">
        <v>100</v>
      </c>
      <c r="K123" s="2" t="s">
        <v>2886</v>
      </c>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row>
    <row r="124" spans="1:46" s="23" customFormat="1" ht="30" customHeight="1">
      <c r="A124" s="2" t="s">
        <v>8273</v>
      </c>
      <c r="B124" s="2" t="s">
        <v>2887</v>
      </c>
      <c r="C124" s="2" t="s">
        <v>2888</v>
      </c>
      <c r="D124" s="2" t="s">
        <v>2889</v>
      </c>
      <c r="E124" s="2" t="s">
        <v>54</v>
      </c>
      <c r="F124" s="7" t="s">
        <v>55</v>
      </c>
      <c r="G124" s="2" t="s">
        <v>2890</v>
      </c>
      <c r="H124" s="2" t="s">
        <v>2891</v>
      </c>
      <c r="I124" s="2" t="s">
        <v>2892</v>
      </c>
      <c r="J124" s="2" t="s">
        <v>2893</v>
      </c>
      <c r="K124" s="2" t="s">
        <v>2886</v>
      </c>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row>
    <row r="125" spans="1:46" s="23" customFormat="1" ht="30" customHeight="1">
      <c r="A125" s="2" t="s">
        <v>8274</v>
      </c>
      <c r="B125" s="5" t="s">
        <v>2894</v>
      </c>
      <c r="C125" s="5" t="s">
        <v>2745</v>
      </c>
      <c r="D125" s="5" t="s">
        <v>815</v>
      </c>
      <c r="E125" s="5">
        <v>18560086790</v>
      </c>
      <c r="F125" s="5" t="s">
        <v>2895</v>
      </c>
      <c r="G125" s="5" t="s">
        <v>141</v>
      </c>
      <c r="H125" s="5" t="s">
        <v>358</v>
      </c>
      <c r="I125" s="5" t="s">
        <v>107</v>
      </c>
      <c r="J125" s="5" t="s">
        <v>651</v>
      </c>
      <c r="K125" s="5"/>
    </row>
    <row r="126" spans="1:46" s="23" customFormat="1" ht="30" customHeight="1">
      <c r="A126" s="2" t="s">
        <v>8275</v>
      </c>
      <c r="B126" s="5" t="s">
        <v>2896</v>
      </c>
      <c r="C126" s="5" t="s">
        <v>2745</v>
      </c>
      <c r="D126" s="5" t="s">
        <v>1066</v>
      </c>
      <c r="E126" s="5">
        <v>18560087291</v>
      </c>
      <c r="F126" s="5" t="s">
        <v>2897</v>
      </c>
      <c r="G126" s="5" t="s">
        <v>141</v>
      </c>
      <c r="H126" s="5" t="s">
        <v>142</v>
      </c>
      <c r="I126" s="5" t="s">
        <v>107</v>
      </c>
      <c r="J126" s="5">
        <v>60</v>
      </c>
      <c r="K126" s="5"/>
    </row>
    <row r="127" spans="1:46" s="23" customFormat="1" ht="30" customHeight="1">
      <c r="A127" s="2" t="s">
        <v>8276</v>
      </c>
      <c r="B127" s="5" t="s">
        <v>2898</v>
      </c>
      <c r="C127" s="5" t="s">
        <v>2745</v>
      </c>
      <c r="D127" s="5" t="s">
        <v>789</v>
      </c>
      <c r="E127" s="5">
        <v>18560085363</v>
      </c>
      <c r="F127" s="5" t="s">
        <v>2899</v>
      </c>
      <c r="G127" s="5" t="s">
        <v>141</v>
      </c>
      <c r="H127" s="5" t="s">
        <v>142</v>
      </c>
      <c r="I127" s="5" t="s">
        <v>107</v>
      </c>
      <c r="J127" s="5" t="s">
        <v>790</v>
      </c>
      <c r="K127" s="5"/>
    </row>
    <row r="128" spans="1:46" s="23" customFormat="1" ht="30" customHeight="1">
      <c r="A128" s="2" t="s">
        <v>8277</v>
      </c>
      <c r="B128" s="2" t="s">
        <v>2900</v>
      </c>
      <c r="C128" s="2" t="s">
        <v>1633</v>
      </c>
      <c r="D128" s="2" t="s">
        <v>2901</v>
      </c>
      <c r="E128" s="2" t="s">
        <v>29</v>
      </c>
      <c r="F128" s="7" t="s">
        <v>30</v>
      </c>
      <c r="G128" s="2" t="s">
        <v>1616</v>
      </c>
      <c r="H128" s="2" t="s">
        <v>1626</v>
      </c>
      <c r="I128" s="2" t="s">
        <v>1617</v>
      </c>
      <c r="J128" s="2" t="s">
        <v>1634</v>
      </c>
      <c r="K128" s="2" t="s">
        <v>2464</v>
      </c>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row>
    <row r="129" spans="1:46" s="23" customFormat="1" ht="30" customHeight="1">
      <c r="A129" s="2" t="s">
        <v>8278</v>
      </c>
      <c r="B129" s="5" t="s">
        <v>2902</v>
      </c>
      <c r="C129" s="5" t="s">
        <v>2745</v>
      </c>
      <c r="D129" s="5" t="s">
        <v>2903</v>
      </c>
      <c r="E129" s="5">
        <v>18560083730</v>
      </c>
      <c r="F129" s="18" t="s">
        <v>79</v>
      </c>
      <c r="G129" s="5" t="s">
        <v>141</v>
      </c>
      <c r="H129" s="5">
        <v>5</v>
      </c>
      <c r="I129" s="5" t="s">
        <v>190</v>
      </c>
      <c r="J129" s="5">
        <v>100</v>
      </c>
      <c r="K129" s="2" t="s">
        <v>2446</v>
      </c>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row>
    <row r="130" spans="1:46" s="23" customFormat="1" ht="30" customHeight="1">
      <c r="A130" s="2" t="s">
        <v>8279</v>
      </c>
      <c r="B130" s="45" t="s">
        <v>9993</v>
      </c>
      <c r="C130" s="5" t="s">
        <v>2904</v>
      </c>
      <c r="D130" s="5" t="s">
        <v>2905</v>
      </c>
      <c r="E130" s="5">
        <v>18560087287</v>
      </c>
      <c r="F130" s="5" t="s">
        <v>2906</v>
      </c>
      <c r="G130" s="5" t="s">
        <v>2542</v>
      </c>
      <c r="H130" s="5">
        <v>5</v>
      </c>
      <c r="I130" s="27" t="s">
        <v>619</v>
      </c>
      <c r="J130" s="5">
        <v>300</v>
      </c>
      <c r="K130" s="26"/>
    </row>
    <row r="131" spans="1:46" s="23" customFormat="1" ht="30" customHeight="1">
      <c r="A131" s="2" t="s">
        <v>8280</v>
      </c>
      <c r="B131" s="5" t="s">
        <v>2907</v>
      </c>
      <c r="C131" s="5" t="s">
        <v>2745</v>
      </c>
      <c r="D131" s="5" t="s">
        <v>2908</v>
      </c>
      <c r="E131" s="5" t="s">
        <v>80</v>
      </c>
      <c r="F131" s="18" t="s">
        <v>2909</v>
      </c>
      <c r="G131" s="5" t="s">
        <v>141</v>
      </c>
      <c r="H131" s="5">
        <v>5</v>
      </c>
      <c r="I131" s="5" t="s">
        <v>190</v>
      </c>
      <c r="J131" s="5">
        <v>150</v>
      </c>
      <c r="K131" s="2" t="s">
        <v>2585</v>
      </c>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row>
    <row r="132" spans="1:46" s="23" customFormat="1" ht="30" customHeight="1">
      <c r="A132" s="2" t="s">
        <v>8281</v>
      </c>
      <c r="B132" s="5" t="s">
        <v>2910</v>
      </c>
      <c r="C132" s="5" t="s">
        <v>2911</v>
      </c>
      <c r="D132" s="5" t="s">
        <v>2912</v>
      </c>
      <c r="E132" s="5">
        <v>18560082018</v>
      </c>
      <c r="F132" s="5" t="s">
        <v>2913</v>
      </c>
      <c r="G132" s="5" t="s">
        <v>2914</v>
      </c>
      <c r="H132" s="5">
        <v>5</v>
      </c>
      <c r="I132" s="27" t="s">
        <v>619</v>
      </c>
      <c r="J132" s="5">
        <v>200</v>
      </c>
      <c r="K132" s="26"/>
    </row>
    <row r="133" spans="1:46" s="23" customFormat="1" ht="30" customHeight="1">
      <c r="A133" s="2" t="s">
        <v>8282</v>
      </c>
      <c r="B133" s="16" t="s">
        <v>2915</v>
      </c>
      <c r="C133" s="16" t="s">
        <v>2745</v>
      </c>
      <c r="D133" s="16" t="s">
        <v>2916</v>
      </c>
      <c r="E133" s="16">
        <v>18560082018</v>
      </c>
      <c r="F133" s="10" t="s">
        <v>78</v>
      </c>
      <c r="G133" s="17" t="s">
        <v>141</v>
      </c>
      <c r="H133" s="5">
        <v>5</v>
      </c>
      <c r="I133" s="16" t="s">
        <v>190</v>
      </c>
      <c r="J133" s="5">
        <v>200</v>
      </c>
      <c r="K133" s="2" t="s">
        <v>2917</v>
      </c>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row>
    <row r="134" spans="1:46" s="23" customFormat="1" ht="30" customHeight="1">
      <c r="A134" s="2" t="s">
        <v>8283</v>
      </c>
      <c r="B134" s="5" t="s">
        <v>2918</v>
      </c>
      <c r="C134" s="5" t="s">
        <v>2919</v>
      </c>
      <c r="D134" s="5" t="s">
        <v>2920</v>
      </c>
      <c r="E134" s="5">
        <v>18560082585</v>
      </c>
      <c r="F134" s="5" t="s">
        <v>2921</v>
      </c>
      <c r="G134" s="5" t="s">
        <v>2922</v>
      </c>
      <c r="H134" s="5">
        <v>4</v>
      </c>
      <c r="I134" s="27" t="s">
        <v>619</v>
      </c>
      <c r="J134" s="5">
        <v>50</v>
      </c>
      <c r="K134" s="26"/>
    </row>
    <row r="135" spans="1:46" s="23" customFormat="1" ht="30" customHeight="1">
      <c r="A135" s="2" t="s">
        <v>8284</v>
      </c>
      <c r="B135" s="24" t="s">
        <v>2923</v>
      </c>
      <c r="C135" s="24" t="s">
        <v>2924</v>
      </c>
      <c r="D135" s="24" t="s">
        <v>2925</v>
      </c>
      <c r="E135" s="24" t="s">
        <v>1557</v>
      </c>
      <c r="F135" s="24" t="s">
        <v>2926</v>
      </c>
      <c r="G135" s="24" t="s">
        <v>2927</v>
      </c>
      <c r="H135" s="24">
        <v>4</v>
      </c>
      <c r="I135" s="25" t="s">
        <v>2452</v>
      </c>
      <c r="J135" s="24">
        <v>40</v>
      </c>
      <c r="K135" s="26"/>
    </row>
    <row r="136" spans="1:46" s="23" customFormat="1" ht="30" customHeight="1">
      <c r="A136" s="2" t="s">
        <v>8285</v>
      </c>
      <c r="B136" s="5" t="s">
        <v>2928</v>
      </c>
      <c r="C136" s="5" t="s">
        <v>2745</v>
      </c>
      <c r="D136" s="5" t="s">
        <v>1158</v>
      </c>
      <c r="E136" s="5">
        <v>53182169535</v>
      </c>
      <c r="F136" s="5" t="s">
        <v>2929</v>
      </c>
      <c r="G136" s="5" t="s">
        <v>141</v>
      </c>
      <c r="H136" s="5" t="s">
        <v>207</v>
      </c>
      <c r="I136" s="5" t="s">
        <v>107</v>
      </c>
      <c r="J136" s="5">
        <v>100</v>
      </c>
      <c r="K136" s="5"/>
    </row>
    <row r="137" spans="1:46" s="23" customFormat="1" ht="30" customHeight="1">
      <c r="A137" s="2" t="s">
        <v>8286</v>
      </c>
      <c r="B137" s="5" t="s">
        <v>2930</v>
      </c>
      <c r="C137" s="5" t="s">
        <v>2745</v>
      </c>
      <c r="D137" s="5" t="s">
        <v>1013</v>
      </c>
      <c r="E137" s="5">
        <v>18560083099</v>
      </c>
      <c r="F137" s="5" t="s">
        <v>2931</v>
      </c>
      <c r="G137" s="5" t="s">
        <v>141</v>
      </c>
      <c r="H137" s="5" t="s">
        <v>142</v>
      </c>
      <c r="I137" s="5" t="s">
        <v>107</v>
      </c>
      <c r="J137" s="5">
        <v>100</v>
      </c>
      <c r="K137" s="5"/>
    </row>
    <row r="138" spans="1:46" s="23" customFormat="1" ht="30" customHeight="1">
      <c r="A138" s="2" t="s">
        <v>8287</v>
      </c>
      <c r="B138" s="5" t="s">
        <v>2932</v>
      </c>
      <c r="C138" s="5" t="s">
        <v>2745</v>
      </c>
      <c r="D138" s="5" t="s">
        <v>728</v>
      </c>
      <c r="E138" s="5" t="s">
        <v>729</v>
      </c>
      <c r="F138" s="5" t="s">
        <v>2933</v>
      </c>
      <c r="G138" s="5" t="s">
        <v>141</v>
      </c>
      <c r="H138" s="5" t="s">
        <v>207</v>
      </c>
      <c r="I138" s="5" t="s">
        <v>107</v>
      </c>
      <c r="J138" s="5" t="s">
        <v>168</v>
      </c>
      <c r="K138" s="5"/>
    </row>
    <row r="139" spans="1:46" s="23" customFormat="1" ht="30" customHeight="1">
      <c r="A139" s="2" t="s">
        <v>8288</v>
      </c>
      <c r="B139" s="2" t="s">
        <v>2934</v>
      </c>
      <c r="C139" s="2" t="s">
        <v>1633</v>
      </c>
      <c r="D139" s="2" t="s">
        <v>2935</v>
      </c>
      <c r="E139" s="2" t="s">
        <v>31</v>
      </c>
      <c r="F139" s="2" t="s">
        <v>2936</v>
      </c>
      <c r="G139" s="2" t="s">
        <v>1616</v>
      </c>
      <c r="H139" s="2" t="s">
        <v>1626</v>
      </c>
      <c r="I139" s="2" t="s">
        <v>2937</v>
      </c>
      <c r="J139" s="2" t="s">
        <v>1634</v>
      </c>
      <c r="K139" s="2" t="s">
        <v>2464</v>
      </c>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row>
    <row r="140" spans="1:46" s="23" customFormat="1" ht="30" customHeight="1">
      <c r="A140" s="2" t="s">
        <v>8289</v>
      </c>
      <c r="B140" s="24" t="s">
        <v>2938</v>
      </c>
      <c r="C140" s="24" t="s">
        <v>2939</v>
      </c>
      <c r="D140" s="24" t="s">
        <v>2940</v>
      </c>
      <c r="E140" s="24" t="s">
        <v>1559</v>
      </c>
      <c r="F140" s="24" t="s">
        <v>1847</v>
      </c>
      <c r="G140" s="24" t="s">
        <v>2617</v>
      </c>
      <c r="H140" s="24">
        <v>5</v>
      </c>
      <c r="I140" s="25" t="s">
        <v>2452</v>
      </c>
      <c r="J140" s="24">
        <v>200</v>
      </c>
      <c r="K140" s="26"/>
    </row>
    <row r="141" spans="1:46" s="23" customFormat="1" ht="39" customHeight="1">
      <c r="A141" s="2" t="s">
        <v>8290</v>
      </c>
      <c r="B141" s="24" t="s">
        <v>2941</v>
      </c>
      <c r="C141" s="24" t="s">
        <v>2939</v>
      </c>
      <c r="D141" s="24" t="s">
        <v>2942</v>
      </c>
      <c r="E141" s="24">
        <v>18560086818</v>
      </c>
      <c r="F141" s="24" t="s">
        <v>1667</v>
      </c>
      <c r="G141" s="24" t="s">
        <v>2617</v>
      </c>
      <c r="H141" s="24">
        <v>3</v>
      </c>
      <c r="I141" s="25" t="s">
        <v>2452</v>
      </c>
      <c r="J141" s="24">
        <v>20</v>
      </c>
      <c r="K141" s="26"/>
    </row>
    <row r="142" spans="1:46" s="23" customFormat="1" ht="30" customHeight="1">
      <c r="A142" s="2" t="s">
        <v>8291</v>
      </c>
      <c r="B142" s="5" t="s">
        <v>2943</v>
      </c>
      <c r="C142" s="5" t="s">
        <v>2745</v>
      </c>
      <c r="D142" s="5" t="s">
        <v>2944</v>
      </c>
      <c r="E142" s="5">
        <v>18560082679</v>
      </c>
      <c r="F142" s="5" t="s">
        <v>2945</v>
      </c>
      <c r="G142" s="5" t="s">
        <v>141</v>
      </c>
      <c r="H142" s="5" t="s">
        <v>207</v>
      </c>
      <c r="I142" s="5" t="s">
        <v>107</v>
      </c>
      <c r="J142" s="5" t="s">
        <v>846</v>
      </c>
      <c r="K142" s="5"/>
    </row>
    <row r="143" spans="1:46" s="23" customFormat="1" ht="30" customHeight="1">
      <c r="A143" s="2" t="s">
        <v>8292</v>
      </c>
      <c r="B143" s="5" t="s">
        <v>2946</v>
      </c>
      <c r="C143" s="5" t="s">
        <v>2745</v>
      </c>
      <c r="D143" s="5" t="s">
        <v>940</v>
      </c>
      <c r="E143" s="5">
        <v>18560086767</v>
      </c>
      <c r="F143" s="5" t="s">
        <v>1635</v>
      </c>
      <c r="G143" s="5" t="s">
        <v>141</v>
      </c>
      <c r="H143" s="5" t="s">
        <v>207</v>
      </c>
      <c r="I143" s="5" t="s">
        <v>107</v>
      </c>
      <c r="J143" s="5" t="s">
        <v>144</v>
      </c>
      <c r="K143" s="5"/>
    </row>
    <row r="144" spans="1:46" s="23" customFormat="1" ht="30" customHeight="1">
      <c r="A144" s="2" t="s">
        <v>8293</v>
      </c>
      <c r="B144" s="2" t="s">
        <v>2947</v>
      </c>
      <c r="C144" s="2" t="s">
        <v>1633</v>
      </c>
      <c r="D144" s="2" t="s">
        <v>2948</v>
      </c>
      <c r="E144" s="2" t="s">
        <v>48</v>
      </c>
      <c r="F144" s="7" t="s">
        <v>49</v>
      </c>
      <c r="G144" s="2" t="s">
        <v>1616</v>
      </c>
      <c r="H144" s="2" t="s">
        <v>1637</v>
      </c>
      <c r="I144" s="2" t="s">
        <v>1617</v>
      </c>
      <c r="J144" s="2" t="s">
        <v>1638</v>
      </c>
      <c r="K144" s="2" t="s">
        <v>2464</v>
      </c>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row>
    <row r="145" spans="1:46" s="23" customFormat="1" ht="30" customHeight="1">
      <c r="A145" s="2" t="s">
        <v>8294</v>
      </c>
      <c r="B145" s="2" t="s">
        <v>2949</v>
      </c>
      <c r="C145" s="2" t="s">
        <v>1633</v>
      </c>
      <c r="D145" s="2" t="s">
        <v>2950</v>
      </c>
      <c r="E145" s="2" t="s">
        <v>65</v>
      </c>
      <c r="F145" s="7" t="s">
        <v>66</v>
      </c>
      <c r="G145" s="2" t="s">
        <v>1616</v>
      </c>
      <c r="H145" s="2" t="s">
        <v>1626</v>
      </c>
      <c r="I145" s="2" t="s">
        <v>2951</v>
      </c>
      <c r="J145" s="2" t="s">
        <v>1634</v>
      </c>
      <c r="K145" s="2" t="s">
        <v>2464</v>
      </c>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row>
    <row r="146" spans="1:46" s="23" customFormat="1" ht="30" customHeight="1">
      <c r="A146" s="2" t="s">
        <v>8295</v>
      </c>
      <c r="B146" s="2" t="s">
        <v>2952</v>
      </c>
      <c r="C146" s="2" t="s">
        <v>1633</v>
      </c>
      <c r="D146" s="2" t="s">
        <v>2953</v>
      </c>
      <c r="E146" s="2" t="s">
        <v>56</v>
      </c>
      <c r="F146" s="7" t="s">
        <v>57</v>
      </c>
      <c r="G146" s="2" t="s">
        <v>1616</v>
      </c>
      <c r="H146" s="2" t="s">
        <v>1626</v>
      </c>
      <c r="I146" s="2" t="s">
        <v>1617</v>
      </c>
      <c r="J146" s="2" t="s">
        <v>1634</v>
      </c>
      <c r="K146" s="2" t="s">
        <v>2464</v>
      </c>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row>
    <row r="147" spans="1:46" s="23" customFormat="1" ht="30" customHeight="1">
      <c r="A147" s="2" t="s">
        <v>8296</v>
      </c>
      <c r="B147" s="2" t="s">
        <v>2954</v>
      </c>
      <c r="C147" s="2" t="s">
        <v>1633</v>
      </c>
      <c r="D147" s="2" t="s">
        <v>2955</v>
      </c>
      <c r="E147" s="2" t="s">
        <v>60</v>
      </c>
      <c r="F147" s="7" t="s">
        <v>61</v>
      </c>
      <c r="G147" s="2" t="s">
        <v>1616</v>
      </c>
      <c r="H147" s="2" t="s">
        <v>1626</v>
      </c>
      <c r="I147" s="2" t="s">
        <v>1617</v>
      </c>
      <c r="J147" s="2" t="s">
        <v>1631</v>
      </c>
      <c r="K147" s="2" t="s">
        <v>2464</v>
      </c>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row>
    <row r="148" spans="1:46" s="23" customFormat="1" ht="30" customHeight="1">
      <c r="A148" s="2" t="s">
        <v>8297</v>
      </c>
      <c r="B148" s="5" t="s">
        <v>2956</v>
      </c>
      <c r="C148" s="5" t="s">
        <v>2745</v>
      </c>
      <c r="D148" s="5" t="s">
        <v>1157</v>
      </c>
      <c r="E148" s="5">
        <v>18560082626</v>
      </c>
      <c r="F148" s="5" t="s">
        <v>2411</v>
      </c>
      <c r="G148" s="5" t="s">
        <v>141</v>
      </c>
      <c r="H148" s="5" t="s">
        <v>142</v>
      </c>
      <c r="I148" s="5" t="s">
        <v>107</v>
      </c>
      <c r="J148" s="5">
        <v>80</v>
      </c>
      <c r="K148" s="5"/>
    </row>
    <row r="149" spans="1:46" s="23" customFormat="1" ht="30" customHeight="1">
      <c r="A149" s="2" t="s">
        <v>8298</v>
      </c>
      <c r="B149" s="5" t="s">
        <v>2957</v>
      </c>
      <c r="C149" s="5" t="s">
        <v>2745</v>
      </c>
      <c r="D149" s="5" t="s">
        <v>2958</v>
      </c>
      <c r="E149" s="5">
        <v>18560085668</v>
      </c>
      <c r="F149" s="5" t="s">
        <v>2959</v>
      </c>
      <c r="G149" s="5" t="s">
        <v>141</v>
      </c>
      <c r="H149" s="5">
        <v>5</v>
      </c>
      <c r="I149" s="5" t="s">
        <v>190</v>
      </c>
      <c r="J149" s="5">
        <v>150</v>
      </c>
      <c r="K149" s="2" t="s">
        <v>2497</v>
      </c>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row>
    <row r="150" spans="1:46" s="23" customFormat="1" ht="30" customHeight="1">
      <c r="A150" s="2" t="s">
        <v>8299</v>
      </c>
      <c r="B150" s="16" t="s">
        <v>2960</v>
      </c>
      <c r="C150" s="16" t="s">
        <v>2745</v>
      </c>
      <c r="D150" s="16" t="s">
        <v>2961</v>
      </c>
      <c r="E150" s="16">
        <v>18560081937</v>
      </c>
      <c r="F150" s="10" t="s">
        <v>77</v>
      </c>
      <c r="G150" s="17" t="s">
        <v>141</v>
      </c>
      <c r="H150" s="5">
        <v>5</v>
      </c>
      <c r="I150" s="16" t="s">
        <v>190</v>
      </c>
      <c r="J150" s="5">
        <v>200</v>
      </c>
      <c r="K150" s="2" t="s">
        <v>2962</v>
      </c>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row>
    <row r="151" spans="1:46" s="23" customFormat="1" ht="30" customHeight="1">
      <c r="A151" s="2" t="s">
        <v>8300</v>
      </c>
      <c r="B151" s="2" t="s">
        <v>2963</v>
      </c>
      <c r="C151" s="2" t="s">
        <v>2964</v>
      </c>
      <c r="D151" s="2" t="s">
        <v>2965</v>
      </c>
      <c r="E151" s="2" t="s">
        <v>64</v>
      </c>
      <c r="F151" s="2" t="s">
        <v>2966</v>
      </c>
      <c r="G151" s="2" t="s">
        <v>2967</v>
      </c>
      <c r="H151" s="2" t="s">
        <v>2968</v>
      </c>
      <c r="I151" s="2" t="s">
        <v>2969</v>
      </c>
      <c r="J151" s="2" t="s">
        <v>2970</v>
      </c>
      <c r="K151" s="2" t="s">
        <v>2962</v>
      </c>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row>
    <row r="152" spans="1:46" s="23" customFormat="1" ht="30" customHeight="1">
      <c r="A152" s="2" t="s">
        <v>8301</v>
      </c>
      <c r="B152" s="5" t="s">
        <v>2971</v>
      </c>
      <c r="C152" s="5" t="s">
        <v>2745</v>
      </c>
      <c r="D152" s="5" t="s">
        <v>973</v>
      </c>
      <c r="E152" s="5">
        <v>18560082678</v>
      </c>
      <c r="F152" s="5" t="s">
        <v>2972</v>
      </c>
      <c r="G152" s="5" t="s">
        <v>141</v>
      </c>
      <c r="H152" s="5" t="s">
        <v>142</v>
      </c>
      <c r="I152" s="5" t="s">
        <v>107</v>
      </c>
      <c r="J152" s="5" t="s">
        <v>147</v>
      </c>
      <c r="K152" s="5"/>
    </row>
    <row r="153" spans="1:46" s="23" customFormat="1" ht="30" customHeight="1">
      <c r="A153" s="2" t="s">
        <v>8302</v>
      </c>
      <c r="B153" s="5" t="s">
        <v>2973</v>
      </c>
      <c r="C153" s="5" t="s">
        <v>2745</v>
      </c>
      <c r="D153" s="5" t="s">
        <v>730</v>
      </c>
      <c r="E153" s="5" t="s">
        <v>731</v>
      </c>
      <c r="F153" s="5" t="s">
        <v>2974</v>
      </c>
      <c r="G153" s="5" t="s">
        <v>141</v>
      </c>
      <c r="H153" s="5" t="s">
        <v>142</v>
      </c>
      <c r="I153" s="5" t="s">
        <v>107</v>
      </c>
      <c r="J153" s="5" t="s">
        <v>674</v>
      </c>
      <c r="K153" s="5"/>
    </row>
    <row r="154" spans="1:46" s="23" customFormat="1" ht="30" customHeight="1">
      <c r="A154" s="2" t="s">
        <v>8303</v>
      </c>
      <c r="B154" s="2" t="s">
        <v>2975</v>
      </c>
      <c r="C154" s="2" t="s">
        <v>1633</v>
      </c>
      <c r="D154" s="2" t="s">
        <v>2976</v>
      </c>
      <c r="E154" s="2" t="s">
        <v>53</v>
      </c>
      <c r="F154" s="2" t="s">
        <v>2977</v>
      </c>
      <c r="G154" s="2" t="s">
        <v>1616</v>
      </c>
      <c r="H154" s="2" t="s">
        <v>1630</v>
      </c>
      <c r="I154" s="2" t="s">
        <v>1617</v>
      </c>
      <c r="J154" s="2" t="s">
        <v>1629</v>
      </c>
      <c r="K154" s="2" t="s">
        <v>2464</v>
      </c>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row>
    <row r="155" spans="1:46" s="23" customFormat="1" ht="30" customHeight="1">
      <c r="A155" s="2" t="s">
        <v>8304</v>
      </c>
      <c r="B155" s="2" t="s">
        <v>2978</v>
      </c>
      <c r="C155" s="2" t="s">
        <v>1633</v>
      </c>
      <c r="D155" s="2" t="s">
        <v>2979</v>
      </c>
      <c r="E155" s="2" t="s">
        <v>70</v>
      </c>
      <c r="F155" s="7" t="s">
        <v>2980</v>
      </c>
      <c r="G155" s="2" t="s">
        <v>1616</v>
      </c>
      <c r="H155" s="2" t="s">
        <v>1626</v>
      </c>
      <c r="I155" s="2" t="s">
        <v>1617</v>
      </c>
      <c r="J155" s="2" t="s">
        <v>1634</v>
      </c>
      <c r="K155" s="2" t="s">
        <v>2464</v>
      </c>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row>
    <row r="156" spans="1:46" s="23" customFormat="1" ht="30" customHeight="1">
      <c r="A156" s="2" t="s">
        <v>8305</v>
      </c>
      <c r="B156" s="15" t="s">
        <v>2981</v>
      </c>
      <c r="C156" s="15" t="s">
        <v>2745</v>
      </c>
      <c r="D156" s="15" t="s">
        <v>2982</v>
      </c>
      <c r="E156" s="15">
        <v>18560082838</v>
      </c>
      <c r="F156" s="15" t="s">
        <v>81</v>
      </c>
      <c r="G156" s="15" t="s">
        <v>141</v>
      </c>
      <c r="H156" s="15">
        <v>5</v>
      </c>
      <c r="I156" s="15" t="s">
        <v>190</v>
      </c>
      <c r="J156" s="15">
        <v>200</v>
      </c>
      <c r="K156" s="2" t="s">
        <v>2464</v>
      </c>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row>
    <row r="157" spans="1:46" s="23" customFormat="1" ht="30" customHeight="1">
      <c r="A157" s="2" t="s">
        <v>8306</v>
      </c>
      <c r="B157" s="2" t="s">
        <v>2983</v>
      </c>
      <c r="C157" s="2" t="s">
        <v>1633</v>
      </c>
      <c r="D157" s="2" t="s">
        <v>2984</v>
      </c>
      <c r="E157" s="2" t="s">
        <v>23</v>
      </c>
      <c r="F157" s="2" t="s">
        <v>2985</v>
      </c>
      <c r="G157" s="2" t="s">
        <v>1616</v>
      </c>
      <c r="H157" s="2" t="s">
        <v>1626</v>
      </c>
      <c r="I157" s="2" t="s">
        <v>1617</v>
      </c>
      <c r="J157" s="2" t="s">
        <v>1634</v>
      </c>
      <c r="K157" s="2" t="s">
        <v>2464</v>
      </c>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row>
    <row r="158" spans="1:46" s="23" customFormat="1" ht="30" customHeight="1">
      <c r="A158" s="2" t="s">
        <v>8307</v>
      </c>
      <c r="B158" s="5" t="s">
        <v>2986</v>
      </c>
      <c r="C158" s="5" t="s">
        <v>2745</v>
      </c>
      <c r="D158" s="5" t="s">
        <v>638</v>
      </c>
      <c r="E158" s="5" t="s">
        <v>639</v>
      </c>
      <c r="F158" s="5" t="s">
        <v>2987</v>
      </c>
      <c r="G158" s="5" t="s">
        <v>141</v>
      </c>
      <c r="H158" s="5" t="s">
        <v>142</v>
      </c>
      <c r="I158" s="5" t="s">
        <v>107</v>
      </c>
      <c r="J158" s="5" t="s">
        <v>144</v>
      </c>
      <c r="K158" s="5"/>
    </row>
    <row r="159" spans="1:46" s="23" customFormat="1" ht="30" customHeight="1">
      <c r="A159" s="2" t="s">
        <v>8308</v>
      </c>
      <c r="B159" s="5" t="s">
        <v>2988</v>
      </c>
      <c r="C159" s="5" t="s">
        <v>1624</v>
      </c>
      <c r="D159" s="5" t="s">
        <v>2989</v>
      </c>
      <c r="E159" s="5">
        <v>18560082691</v>
      </c>
      <c r="F159" s="5" t="s">
        <v>1636</v>
      </c>
      <c r="G159" s="5" t="s">
        <v>1625</v>
      </c>
      <c r="H159" s="5">
        <v>5</v>
      </c>
      <c r="I159" s="27" t="s">
        <v>619</v>
      </c>
      <c r="J159" s="5">
        <v>100</v>
      </c>
      <c r="K159" s="26"/>
    </row>
    <row r="160" spans="1:46" s="23" customFormat="1" ht="30" customHeight="1">
      <c r="A160" s="2" t="s">
        <v>8309</v>
      </c>
      <c r="B160" s="5" t="s">
        <v>2990</v>
      </c>
      <c r="C160" s="5" t="s">
        <v>2745</v>
      </c>
      <c r="D160" s="5" t="s">
        <v>2991</v>
      </c>
      <c r="E160" s="5" t="s">
        <v>648</v>
      </c>
      <c r="F160" s="5" t="s">
        <v>2992</v>
      </c>
      <c r="G160" s="5" t="s">
        <v>141</v>
      </c>
      <c r="H160" s="5" t="s">
        <v>142</v>
      </c>
      <c r="I160" s="5" t="s">
        <v>107</v>
      </c>
      <c r="J160" s="5" t="s">
        <v>144</v>
      </c>
      <c r="K160" s="5"/>
    </row>
    <row r="161" spans="1:46" s="23" customFormat="1" ht="30" customHeight="1">
      <c r="A161" s="2" t="s">
        <v>8310</v>
      </c>
      <c r="B161" s="2" t="s">
        <v>2993</v>
      </c>
      <c r="C161" s="2" t="s">
        <v>1633</v>
      </c>
      <c r="D161" s="2" t="s">
        <v>2994</v>
      </c>
      <c r="E161" s="2" t="s">
        <v>45</v>
      </c>
      <c r="F161" s="7" t="s">
        <v>46</v>
      </c>
      <c r="G161" s="2" t="s">
        <v>1616</v>
      </c>
      <c r="H161" s="2" t="s">
        <v>1637</v>
      </c>
      <c r="I161" s="2" t="s">
        <v>2995</v>
      </c>
      <c r="J161" s="2" t="s">
        <v>1638</v>
      </c>
      <c r="K161" s="2" t="s">
        <v>2464</v>
      </c>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row>
    <row r="162" spans="1:46" s="23" customFormat="1" ht="30" customHeight="1">
      <c r="A162" s="2" t="s">
        <v>8311</v>
      </c>
      <c r="B162" s="5" t="s">
        <v>2996</v>
      </c>
      <c r="C162" s="5" t="s">
        <v>2745</v>
      </c>
      <c r="D162" s="5" t="s">
        <v>669</v>
      </c>
      <c r="E162" s="5" t="s">
        <v>670</v>
      </c>
      <c r="F162" s="5" t="s">
        <v>2997</v>
      </c>
      <c r="G162" s="5" t="s">
        <v>141</v>
      </c>
      <c r="H162" s="5" t="s">
        <v>207</v>
      </c>
      <c r="I162" s="5" t="s">
        <v>107</v>
      </c>
      <c r="J162" s="5" t="s">
        <v>147</v>
      </c>
      <c r="K162" s="5"/>
    </row>
    <row r="163" spans="1:46" s="23" customFormat="1" ht="30" customHeight="1">
      <c r="A163" s="2" t="s">
        <v>8312</v>
      </c>
      <c r="B163" s="2" t="s">
        <v>2998</v>
      </c>
      <c r="C163" s="2" t="s">
        <v>1633</v>
      </c>
      <c r="D163" s="2" t="s">
        <v>2999</v>
      </c>
      <c r="E163" s="2" t="s">
        <v>36</v>
      </c>
      <c r="F163" s="7" t="s">
        <v>37</v>
      </c>
      <c r="G163" s="2" t="s">
        <v>1616</v>
      </c>
      <c r="H163" s="2" t="s">
        <v>1626</v>
      </c>
      <c r="I163" s="2" t="s">
        <v>3000</v>
      </c>
      <c r="J163" s="2" t="s">
        <v>1639</v>
      </c>
      <c r="K163" s="2" t="s">
        <v>2464</v>
      </c>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row>
    <row r="164" spans="1:46" s="23" customFormat="1" ht="30" customHeight="1">
      <c r="A164" s="2" t="s">
        <v>8313</v>
      </c>
      <c r="B164" s="5" t="s">
        <v>3001</v>
      </c>
      <c r="C164" s="5" t="s">
        <v>2745</v>
      </c>
      <c r="D164" s="5" t="s">
        <v>3002</v>
      </c>
      <c r="E164" s="5">
        <v>18560081232</v>
      </c>
      <c r="F164" s="18" t="s">
        <v>3003</v>
      </c>
      <c r="G164" s="5" t="s">
        <v>141</v>
      </c>
      <c r="H164" s="5">
        <v>5</v>
      </c>
      <c r="I164" s="5" t="s">
        <v>190</v>
      </c>
      <c r="J164" s="5">
        <v>200</v>
      </c>
      <c r="K164" s="2" t="s">
        <v>3004</v>
      </c>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row>
    <row r="165" spans="1:46" s="23" customFormat="1" ht="30" customHeight="1">
      <c r="A165" s="2" t="s">
        <v>8314</v>
      </c>
      <c r="B165" s="2" t="s">
        <v>3005</v>
      </c>
      <c r="C165" s="2" t="s">
        <v>3006</v>
      </c>
      <c r="D165" s="2" t="s">
        <v>3007</v>
      </c>
      <c r="E165" s="2" t="s">
        <v>63</v>
      </c>
      <c r="F165" s="2" t="s">
        <v>3008</v>
      </c>
      <c r="G165" s="2" t="s">
        <v>3009</v>
      </c>
      <c r="H165" s="2" t="s">
        <v>3010</v>
      </c>
      <c r="I165" s="2" t="s">
        <v>3011</v>
      </c>
      <c r="J165" s="2" t="s">
        <v>3012</v>
      </c>
      <c r="K165" s="2" t="s">
        <v>3004</v>
      </c>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row>
    <row r="166" spans="1:46" s="23" customFormat="1" ht="30" customHeight="1">
      <c r="A166" s="2" t="s">
        <v>8315</v>
      </c>
      <c r="B166" s="5" t="s">
        <v>3013</v>
      </c>
      <c r="C166" s="5" t="s">
        <v>2745</v>
      </c>
      <c r="D166" s="5" t="s">
        <v>769</v>
      </c>
      <c r="E166" s="5">
        <v>18560082273</v>
      </c>
      <c r="F166" s="5" t="s">
        <v>3014</v>
      </c>
      <c r="G166" s="5" t="s">
        <v>141</v>
      </c>
      <c r="H166" s="5" t="s">
        <v>358</v>
      </c>
      <c r="I166" s="5" t="s">
        <v>107</v>
      </c>
      <c r="J166" s="5" t="s">
        <v>177</v>
      </c>
      <c r="K166" s="5"/>
    </row>
    <row r="167" spans="1:46" s="23" customFormat="1" ht="30" customHeight="1">
      <c r="A167" s="2" t="s">
        <v>8316</v>
      </c>
      <c r="B167" s="5" t="s">
        <v>3015</v>
      </c>
      <c r="C167" s="5" t="s">
        <v>2745</v>
      </c>
      <c r="D167" s="5" t="s">
        <v>3016</v>
      </c>
      <c r="E167" s="5">
        <v>18560081998</v>
      </c>
      <c r="F167" s="5" t="s">
        <v>3017</v>
      </c>
      <c r="G167" s="5" t="s">
        <v>141</v>
      </c>
      <c r="H167" s="5" t="s">
        <v>142</v>
      </c>
      <c r="I167" s="5" t="s">
        <v>107</v>
      </c>
      <c r="J167" s="5" t="s">
        <v>873</v>
      </c>
      <c r="K167" s="5"/>
    </row>
    <row r="168" spans="1:46" s="23" customFormat="1" ht="30" customHeight="1">
      <c r="A168" s="2" t="s">
        <v>8317</v>
      </c>
      <c r="B168" s="5" t="s">
        <v>3018</v>
      </c>
      <c r="C168" s="5" t="s">
        <v>2745</v>
      </c>
      <c r="D168" s="5" t="s">
        <v>3019</v>
      </c>
      <c r="E168" s="5" t="s">
        <v>640</v>
      </c>
      <c r="F168" s="5" t="s">
        <v>3020</v>
      </c>
      <c r="G168" s="5" t="s">
        <v>141</v>
      </c>
      <c r="H168" s="5" t="s">
        <v>142</v>
      </c>
      <c r="I168" s="5" t="s">
        <v>107</v>
      </c>
      <c r="J168" s="5" t="s">
        <v>150</v>
      </c>
      <c r="K168" s="5"/>
    </row>
    <row r="169" spans="1:46" s="23" customFormat="1" ht="30" customHeight="1">
      <c r="A169" s="2" t="s">
        <v>8318</v>
      </c>
      <c r="B169" s="5" t="s">
        <v>3021</v>
      </c>
      <c r="C169" s="5" t="s">
        <v>2745</v>
      </c>
      <c r="D169" s="5" t="s">
        <v>3022</v>
      </c>
      <c r="E169" s="5">
        <v>18560083008</v>
      </c>
      <c r="F169" s="18" t="s">
        <v>3023</v>
      </c>
      <c r="G169" s="5" t="s">
        <v>141</v>
      </c>
      <c r="H169" s="5">
        <v>5</v>
      </c>
      <c r="I169" s="5" t="s">
        <v>190</v>
      </c>
      <c r="J169" s="5">
        <v>200</v>
      </c>
      <c r="K169" s="2" t="s">
        <v>2464</v>
      </c>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row>
    <row r="170" spans="1:46" s="23" customFormat="1" ht="30" customHeight="1">
      <c r="A170" s="2" t="s">
        <v>8319</v>
      </c>
      <c r="B170" s="2" t="s">
        <v>3024</v>
      </c>
      <c r="C170" s="2" t="s">
        <v>1633</v>
      </c>
      <c r="D170" s="2" t="s">
        <v>3025</v>
      </c>
      <c r="E170" s="2" t="s">
        <v>38</v>
      </c>
      <c r="F170" s="7" t="s">
        <v>39</v>
      </c>
      <c r="G170" s="2" t="s">
        <v>1616</v>
      </c>
      <c r="H170" s="2" t="s">
        <v>1626</v>
      </c>
      <c r="I170" s="2" t="s">
        <v>1617</v>
      </c>
      <c r="J170" s="2" t="s">
        <v>1638</v>
      </c>
      <c r="K170" s="2" t="s">
        <v>2464</v>
      </c>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row>
    <row r="171" spans="1:46" s="23" customFormat="1" ht="30" customHeight="1">
      <c r="A171" s="2" t="s">
        <v>8320</v>
      </c>
      <c r="B171" s="2" t="s">
        <v>3026</v>
      </c>
      <c r="C171" s="2" t="s">
        <v>1633</v>
      </c>
      <c r="D171" s="2" t="s">
        <v>3027</v>
      </c>
      <c r="E171" s="2" t="s">
        <v>68</v>
      </c>
      <c r="F171" s="7" t="s">
        <v>69</v>
      </c>
      <c r="G171" s="2" t="s">
        <v>1616</v>
      </c>
      <c r="H171" s="2" t="s">
        <v>1626</v>
      </c>
      <c r="I171" s="2" t="s">
        <v>1617</v>
      </c>
      <c r="J171" s="2" t="s">
        <v>1634</v>
      </c>
      <c r="K171" s="2" t="s">
        <v>2464</v>
      </c>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row>
    <row r="172" spans="1:46" s="23" customFormat="1" ht="30" customHeight="1">
      <c r="A172" s="2" t="s">
        <v>8321</v>
      </c>
      <c r="B172" s="5" t="s">
        <v>3028</v>
      </c>
      <c r="C172" s="5" t="s">
        <v>2745</v>
      </c>
      <c r="D172" s="5" t="s">
        <v>1026</v>
      </c>
      <c r="E172" s="5">
        <v>18560083288</v>
      </c>
      <c r="F172" s="5" t="s">
        <v>3029</v>
      </c>
      <c r="G172" s="5" t="s">
        <v>141</v>
      </c>
      <c r="H172" s="5" t="s">
        <v>207</v>
      </c>
      <c r="I172" s="5" t="s">
        <v>107</v>
      </c>
      <c r="J172" s="5">
        <v>200</v>
      </c>
      <c r="K172" s="5"/>
    </row>
    <row r="173" spans="1:46" s="23" customFormat="1" ht="30" customHeight="1">
      <c r="A173" s="2" t="s">
        <v>8322</v>
      </c>
      <c r="B173" s="2" t="s">
        <v>3030</v>
      </c>
      <c r="C173" s="2" t="s">
        <v>1633</v>
      </c>
      <c r="D173" s="2" t="s">
        <v>3031</v>
      </c>
      <c r="E173" s="2" t="s">
        <v>50</v>
      </c>
      <c r="F173" s="7" t="s">
        <v>51</v>
      </c>
      <c r="G173" s="2" t="s">
        <v>1616</v>
      </c>
      <c r="H173" s="2" t="s">
        <v>1626</v>
      </c>
      <c r="I173" s="2" t="s">
        <v>1617</v>
      </c>
      <c r="J173" s="2" t="s">
        <v>1634</v>
      </c>
      <c r="K173" s="2" t="s">
        <v>2464</v>
      </c>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row>
    <row r="174" spans="1:46" s="23" customFormat="1" ht="30" customHeight="1">
      <c r="A174" s="2" t="s">
        <v>8323</v>
      </c>
      <c r="B174" s="5" t="s">
        <v>1133</v>
      </c>
      <c r="C174" s="5" t="s">
        <v>2745</v>
      </c>
      <c r="D174" s="5" t="s">
        <v>1134</v>
      </c>
      <c r="E174" s="5">
        <v>18560080210</v>
      </c>
      <c r="F174" s="5" t="s">
        <v>3032</v>
      </c>
      <c r="G174" s="5" t="s">
        <v>141</v>
      </c>
      <c r="H174" s="5" t="s">
        <v>207</v>
      </c>
      <c r="I174" s="5" t="s">
        <v>107</v>
      </c>
      <c r="J174" s="5">
        <v>50</v>
      </c>
      <c r="K174" s="5"/>
    </row>
    <row r="175" spans="1:46" s="23" customFormat="1" ht="30" customHeight="1">
      <c r="A175" s="2" t="s">
        <v>8324</v>
      </c>
      <c r="B175" s="2" t="s">
        <v>3033</v>
      </c>
      <c r="C175" s="2" t="s">
        <v>1633</v>
      </c>
      <c r="D175" s="2" t="s">
        <v>3034</v>
      </c>
      <c r="E175" s="2" t="s">
        <v>67</v>
      </c>
      <c r="F175" s="7" t="s">
        <v>3035</v>
      </c>
      <c r="G175" s="2" t="s">
        <v>1616</v>
      </c>
      <c r="H175" s="2" t="s">
        <v>1626</v>
      </c>
      <c r="I175" s="2" t="s">
        <v>1617</v>
      </c>
      <c r="J175" s="2" t="s">
        <v>1649</v>
      </c>
      <c r="K175" s="2" t="s">
        <v>2464</v>
      </c>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row>
    <row r="176" spans="1:46" s="23" customFormat="1" ht="30" customHeight="1">
      <c r="A176" s="2" t="s">
        <v>8325</v>
      </c>
      <c r="B176" s="2" t="s">
        <v>3036</v>
      </c>
      <c r="C176" s="2" t="s">
        <v>1633</v>
      </c>
      <c r="D176" s="2" t="s">
        <v>3037</v>
      </c>
      <c r="E176" s="2" t="s">
        <v>41</v>
      </c>
      <c r="F176" s="7" t="s">
        <v>42</v>
      </c>
      <c r="G176" s="2" t="s">
        <v>1616</v>
      </c>
      <c r="H176" s="2" t="s">
        <v>1666</v>
      </c>
      <c r="I176" s="2" t="s">
        <v>1617</v>
      </c>
      <c r="J176" s="2" t="s">
        <v>3038</v>
      </c>
      <c r="K176" s="2" t="s">
        <v>2464</v>
      </c>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row>
    <row r="177" spans="1:46" s="23" customFormat="1" ht="30" customHeight="1">
      <c r="A177" s="2" t="s">
        <v>8326</v>
      </c>
      <c r="B177" s="5" t="s">
        <v>3039</v>
      </c>
      <c r="C177" s="5" t="s">
        <v>2745</v>
      </c>
      <c r="D177" s="5" t="s">
        <v>816</v>
      </c>
      <c r="E177" s="5">
        <v>18560086772</v>
      </c>
      <c r="F177" s="5" t="s">
        <v>3040</v>
      </c>
      <c r="G177" s="5" t="s">
        <v>141</v>
      </c>
      <c r="H177" s="5" t="s">
        <v>358</v>
      </c>
      <c r="I177" s="5" t="s">
        <v>107</v>
      </c>
      <c r="J177" s="5" t="s">
        <v>817</v>
      </c>
      <c r="K177" s="5"/>
    </row>
    <row r="178" spans="1:46" s="23" customFormat="1" ht="30" customHeight="1">
      <c r="A178" s="2" t="s">
        <v>8327</v>
      </c>
      <c r="B178" s="5" t="s">
        <v>3041</v>
      </c>
      <c r="C178" s="5" t="s">
        <v>2745</v>
      </c>
      <c r="D178" s="5" t="s">
        <v>732</v>
      </c>
      <c r="E178" s="5">
        <v>18560085531</v>
      </c>
      <c r="F178" s="5" t="s">
        <v>3042</v>
      </c>
      <c r="G178" s="5" t="s">
        <v>141</v>
      </c>
      <c r="H178" s="5" t="s">
        <v>207</v>
      </c>
      <c r="I178" s="5" t="s">
        <v>107</v>
      </c>
      <c r="J178" s="5" t="s">
        <v>144</v>
      </c>
      <c r="K178" s="5"/>
    </row>
    <row r="179" spans="1:46" s="23" customFormat="1" ht="30" customHeight="1">
      <c r="A179" s="2" t="s">
        <v>8328</v>
      </c>
      <c r="B179" s="5" t="s">
        <v>3043</v>
      </c>
      <c r="C179" s="5" t="s">
        <v>2745</v>
      </c>
      <c r="D179" s="5" t="s">
        <v>733</v>
      </c>
      <c r="E179" s="5">
        <v>18560085532</v>
      </c>
      <c r="F179" s="5" t="s">
        <v>3044</v>
      </c>
      <c r="G179" s="5" t="s">
        <v>141</v>
      </c>
      <c r="H179" s="5" t="s">
        <v>142</v>
      </c>
      <c r="I179" s="5" t="s">
        <v>107</v>
      </c>
      <c r="J179" s="5" t="s">
        <v>144</v>
      </c>
      <c r="K179" s="5"/>
    </row>
    <row r="180" spans="1:46" s="23" customFormat="1" ht="30" customHeight="1">
      <c r="A180" s="2" t="s">
        <v>8329</v>
      </c>
      <c r="B180" s="2" t="s">
        <v>3045</v>
      </c>
      <c r="C180" s="2" t="s">
        <v>1633</v>
      </c>
      <c r="D180" s="2" t="s">
        <v>3046</v>
      </c>
      <c r="E180" s="2" t="s">
        <v>26</v>
      </c>
      <c r="F180" s="7" t="s">
        <v>27</v>
      </c>
      <c r="G180" s="2" t="s">
        <v>1616</v>
      </c>
      <c r="H180" s="2" t="s">
        <v>1626</v>
      </c>
      <c r="I180" s="2" t="s">
        <v>3047</v>
      </c>
      <c r="J180" s="2" t="s">
        <v>1638</v>
      </c>
      <c r="K180" s="2" t="s">
        <v>2464</v>
      </c>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row>
    <row r="181" spans="1:46" s="23" customFormat="1" ht="30" customHeight="1">
      <c r="A181" s="2" t="s">
        <v>8330</v>
      </c>
      <c r="B181" s="5" t="s">
        <v>3048</v>
      </c>
      <c r="C181" s="5" t="s">
        <v>2745</v>
      </c>
      <c r="D181" s="5" t="s">
        <v>1069</v>
      </c>
      <c r="E181" s="5">
        <v>18560088858</v>
      </c>
      <c r="F181" s="5" t="s">
        <v>3049</v>
      </c>
      <c r="G181" s="5" t="s">
        <v>141</v>
      </c>
      <c r="H181" s="5" t="s">
        <v>142</v>
      </c>
      <c r="I181" s="5" t="s">
        <v>107</v>
      </c>
      <c r="J181" s="5">
        <v>100</v>
      </c>
      <c r="K181" s="5"/>
    </row>
    <row r="182" spans="1:46" s="23" customFormat="1" ht="30" customHeight="1">
      <c r="A182" s="2" t="s">
        <v>8331</v>
      </c>
      <c r="B182" s="5" t="s">
        <v>3050</v>
      </c>
      <c r="C182" s="5" t="s">
        <v>2745</v>
      </c>
      <c r="D182" s="5" t="s">
        <v>3051</v>
      </c>
      <c r="E182" s="5" t="s">
        <v>75</v>
      </c>
      <c r="F182" s="18" t="s">
        <v>76</v>
      </c>
      <c r="G182" s="5" t="s">
        <v>141</v>
      </c>
      <c r="H182" s="5">
        <v>3</v>
      </c>
      <c r="I182" s="5" t="s">
        <v>190</v>
      </c>
      <c r="J182" s="5">
        <v>150</v>
      </c>
      <c r="K182" s="2" t="s">
        <v>2464</v>
      </c>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row>
    <row r="183" spans="1:46" s="23" customFormat="1" ht="30" customHeight="1">
      <c r="A183" s="2" t="s">
        <v>8332</v>
      </c>
      <c r="B183" s="5" t="s">
        <v>3052</v>
      </c>
      <c r="C183" s="2" t="s">
        <v>1651</v>
      </c>
      <c r="D183" s="2" t="s">
        <v>3053</v>
      </c>
      <c r="E183" s="5">
        <v>13515416759</v>
      </c>
      <c r="F183" s="4" t="s">
        <v>3054</v>
      </c>
      <c r="G183" s="6" t="s">
        <v>1616</v>
      </c>
      <c r="H183" s="2" t="s">
        <v>1626</v>
      </c>
      <c r="I183" s="5" t="s">
        <v>3055</v>
      </c>
      <c r="J183" s="2" t="s">
        <v>1678</v>
      </c>
      <c r="K183" s="2" t="s">
        <v>2464</v>
      </c>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row>
    <row r="184" spans="1:46" s="23" customFormat="1" ht="30" customHeight="1">
      <c r="A184" s="2" t="s">
        <v>8333</v>
      </c>
      <c r="B184" s="18" t="s">
        <v>3056</v>
      </c>
      <c r="C184" s="18" t="s">
        <v>1641</v>
      </c>
      <c r="D184" s="18" t="s">
        <v>3057</v>
      </c>
      <c r="E184" s="18" t="s">
        <v>1189</v>
      </c>
      <c r="F184" s="18" t="s">
        <v>3058</v>
      </c>
      <c r="G184" s="18" t="s">
        <v>634</v>
      </c>
      <c r="H184" s="18">
        <v>5</v>
      </c>
      <c r="I184" s="28" t="s">
        <v>623</v>
      </c>
      <c r="J184" s="18" t="s">
        <v>260</v>
      </c>
      <c r="K184" s="26"/>
    </row>
    <row r="185" spans="1:46" s="23" customFormat="1" ht="30" customHeight="1">
      <c r="A185" s="2" t="s">
        <v>8334</v>
      </c>
      <c r="B185" s="2" t="s">
        <v>3059</v>
      </c>
      <c r="C185" s="2" t="s">
        <v>1640</v>
      </c>
      <c r="D185" s="2" t="s">
        <v>3060</v>
      </c>
      <c r="E185" s="2">
        <v>18560081565</v>
      </c>
      <c r="F185" s="4" t="s">
        <v>3061</v>
      </c>
      <c r="G185" s="5" t="s">
        <v>1625</v>
      </c>
      <c r="H185" s="2">
        <v>5</v>
      </c>
      <c r="I185" s="2" t="s">
        <v>1627</v>
      </c>
      <c r="J185" s="2" t="s">
        <v>1634</v>
      </c>
      <c r="K185" s="2"/>
    </row>
    <row r="186" spans="1:46" s="23" customFormat="1" ht="30" customHeight="1">
      <c r="A186" s="2" t="s">
        <v>8335</v>
      </c>
      <c r="B186" s="2" t="s">
        <v>3062</v>
      </c>
      <c r="C186" s="2" t="s">
        <v>1651</v>
      </c>
      <c r="D186" s="2" t="s">
        <v>3063</v>
      </c>
      <c r="E186" s="2" t="s">
        <v>83</v>
      </c>
      <c r="F186" s="4" t="s">
        <v>3064</v>
      </c>
      <c r="G186" s="6" t="s">
        <v>1616</v>
      </c>
      <c r="H186" s="2" t="s">
        <v>1626</v>
      </c>
      <c r="I186" s="2" t="s">
        <v>3065</v>
      </c>
      <c r="J186" s="2" t="s">
        <v>1657</v>
      </c>
      <c r="K186" s="2" t="s">
        <v>2464</v>
      </c>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row>
    <row r="187" spans="1:46" s="23" customFormat="1" ht="30" customHeight="1">
      <c r="A187" s="2" t="s">
        <v>8336</v>
      </c>
      <c r="B187" s="5" t="s">
        <v>3066</v>
      </c>
      <c r="C187" s="5" t="s">
        <v>1183</v>
      </c>
      <c r="D187" s="5" t="s">
        <v>3067</v>
      </c>
      <c r="E187" s="5">
        <v>13791120325</v>
      </c>
      <c r="F187" s="5" t="s">
        <v>3068</v>
      </c>
      <c r="G187" s="5" t="s">
        <v>141</v>
      </c>
      <c r="H187" s="5">
        <v>4</v>
      </c>
      <c r="I187" s="5" t="s">
        <v>190</v>
      </c>
      <c r="J187" s="5">
        <v>150</v>
      </c>
      <c r="K187" s="2" t="s">
        <v>3069</v>
      </c>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row>
    <row r="188" spans="1:46" s="23" customFormat="1" ht="30" customHeight="1">
      <c r="A188" s="2" t="s">
        <v>8337</v>
      </c>
      <c r="B188" s="2" t="s">
        <v>3070</v>
      </c>
      <c r="C188" s="2" t="s">
        <v>3071</v>
      </c>
      <c r="D188" s="2" t="s">
        <v>3072</v>
      </c>
      <c r="E188" s="2">
        <v>15269180267</v>
      </c>
      <c r="F188" s="4" t="s">
        <v>3073</v>
      </c>
      <c r="G188" s="5" t="s">
        <v>3074</v>
      </c>
      <c r="H188" s="2">
        <v>5</v>
      </c>
      <c r="I188" s="2" t="s">
        <v>3075</v>
      </c>
      <c r="J188" s="2" t="s">
        <v>3076</v>
      </c>
      <c r="K188" s="2"/>
    </row>
    <row r="189" spans="1:46" s="23" customFormat="1" ht="30" customHeight="1">
      <c r="A189" s="2" t="s">
        <v>8338</v>
      </c>
      <c r="B189" s="2" t="s">
        <v>3077</v>
      </c>
      <c r="C189" s="2" t="s">
        <v>3071</v>
      </c>
      <c r="D189" s="2" t="s">
        <v>3078</v>
      </c>
      <c r="E189" s="2">
        <v>18663733771</v>
      </c>
      <c r="F189" s="4" t="s">
        <v>3079</v>
      </c>
      <c r="G189" s="5" t="s">
        <v>3074</v>
      </c>
      <c r="H189" s="2">
        <v>5</v>
      </c>
      <c r="I189" s="2" t="s">
        <v>3080</v>
      </c>
      <c r="J189" s="2" t="s">
        <v>3081</v>
      </c>
      <c r="K189" s="2"/>
    </row>
    <row r="190" spans="1:46" s="23" customFormat="1" ht="30" customHeight="1">
      <c r="A190" s="2" t="s">
        <v>8339</v>
      </c>
      <c r="B190" s="2" t="s">
        <v>3082</v>
      </c>
      <c r="C190" s="2" t="s">
        <v>3083</v>
      </c>
      <c r="D190" s="2" t="s">
        <v>3084</v>
      </c>
      <c r="E190" s="2">
        <v>13791120706</v>
      </c>
      <c r="F190" s="4" t="s">
        <v>3085</v>
      </c>
      <c r="G190" s="6" t="s">
        <v>3086</v>
      </c>
      <c r="H190" s="2" t="s">
        <v>3087</v>
      </c>
      <c r="I190" s="2" t="s">
        <v>3088</v>
      </c>
      <c r="J190" s="2" t="s">
        <v>3076</v>
      </c>
      <c r="K190" s="2" t="s">
        <v>3069</v>
      </c>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row>
    <row r="191" spans="1:46" s="23" customFormat="1" ht="30" customHeight="1">
      <c r="A191" s="2" t="s">
        <v>8340</v>
      </c>
      <c r="B191" s="5" t="s">
        <v>3089</v>
      </c>
      <c r="C191" s="2" t="s">
        <v>3083</v>
      </c>
      <c r="D191" s="2" t="s">
        <v>3090</v>
      </c>
      <c r="E191" s="5">
        <v>13791120829</v>
      </c>
      <c r="F191" s="4" t="s">
        <v>3091</v>
      </c>
      <c r="G191" s="6" t="s">
        <v>3086</v>
      </c>
      <c r="H191" s="2" t="s">
        <v>3092</v>
      </c>
      <c r="I191" s="5" t="s">
        <v>1223</v>
      </c>
      <c r="J191" s="2" t="s">
        <v>3093</v>
      </c>
      <c r="K191" s="2" t="s">
        <v>3069</v>
      </c>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row>
    <row r="192" spans="1:46" s="23" customFormat="1" ht="30" customHeight="1">
      <c r="A192" s="2" t="s">
        <v>8341</v>
      </c>
      <c r="B192" s="2" t="s">
        <v>3094</v>
      </c>
      <c r="C192" s="2" t="s">
        <v>3083</v>
      </c>
      <c r="D192" s="2" t="s">
        <v>3095</v>
      </c>
      <c r="E192" s="2">
        <v>13791126339</v>
      </c>
      <c r="F192" s="4" t="s">
        <v>3096</v>
      </c>
      <c r="G192" s="6" t="s">
        <v>3086</v>
      </c>
      <c r="H192" s="2" t="s">
        <v>3092</v>
      </c>
      <c r="I192" s="2" t="s">
        <v>3097</v>
      </c>
      <c r="J192" s="2" t="s">
        <v>3098</v>
      </c>
      <c r="K192" s="2" t="s">
        <v>3069</v>
      </c>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row>
    <row r="193" spans="1:46" s="23" customFormat="1" ht="30" customHeight="1">
      <c r="A193" s="2" t="s">
        <v>8342</v>
      </c>
      <c r="B193" s="5" t="s">
        <v>3099</v>
      </c>
      <c r="C193" s="5" t="s">
        <v>1183</v>
      </c>
      <c r="D193" s="5" t="s">
        <v>3100</v>
      </c>
      <c r="E193" s="5">
        <v>13791120710</v>
      </c>
      <c r="F193" s="5" t="s">
        <v>3101</v>
      </c>
      <c r="G193" s="5" t="s">
        <v>141</v>
      </c>
      <c r="H193" s="5">
        <v>3</v>
      </c>
      <c r="I193" s="5" t="s">
        <v>3102</v>
      </c>
      <c r="J193" s="5">
        <v>300</v>
      </c>
      <c r="K193" s="2" t="s">
        <v>3069</v>
      </c>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row>
    <row r="194" spans="1:46" s="23" customFormat="1" ht="30" customHeight="1">
      <c r="A194" s="2" t="s">
        <v>8343</v>
      </c>
      <c r="B194" s="2" t="s">
        <v>3103</v>
      </c>
      <c r="C194" s="2" t="s">
        <v>3071</v>
      </c>
      <c r="D194" s="2" t="s">
        <v>3104</v>
      </c>
      <c r="E194" s="2" t="s">
        <v>82</v>
      </c>
      <c r="F194" s="4" t="s">
        <v>3105</v>
      </c>
      <c r="G194" s="6" t="s">
        <v>3086</v>
      </c>
      <c r="H194" s="2" t="s">
        <v>3092</v>
      </c>
      <c r="I194" s="2" t="s">
        <v>3106</v>
      </c>
      <c r="J194" s="2" t="s">
        <v>3076</v>
      </c>
      <c r="K194" s="2" t="s">
        <v>3069</v>
      </c>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row>
    <row r="195" spans="1:46" s="23" customFormat="1" ht="30" customHeight="1">
      <c r="A195" s="2" t="s">
        <v>8344</v>
      </c>
      <c r="B195" s="15" t="s">
        <v>3107</v>
      </c>
      <c r="C195" s="15" t="s">
        <v>1183</v>
      </c>
      <c r="D195" s="15" t="s">
        <v>3108</v>
      </c>
      <c r="E195" s="15" t="s">
        <v>89</v>
      </c>
      <c r="F195" s="15" t="s">
        <v>3109</v>
      </c>
      <c r="G195" s="15" t="s">
        <v>141</v>
      </c>
      <c r="H195" s="15">
        <v>5</v>
      </c>
      <c r="I195" s="15" t="s">
        <v>190</v>
      </c>
      <c r="J195" s="15">
        <v>500</v>
      </c>
      <c r="K195" s="5" t="s">
        <v>3110</v>
      </c>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row>
    <row r="196" spans="1:46" s="23" customFormat="1" ht="30" customHeight="1">
      <c r="A196" s="2" t="s">
        <v>8345</v>
      </c>
      <c r="B196" s="2" t="s">
        <v>3111</v>
      </c>
      <c r="C196" s="2" t="s">
        <v>3112</v>
      </c>
      <c r="D196" s="2" t="s">
        <v>3113</v>
      </c>
      <c r="E196" s="2">
        <v>15863132888</v>
      </c>
      <c r="F196" s="4" t="s">
        <v>3114</v>
      </c>
      <c r="G196" s="5" t="s">
        <v>3115</v>
      </c>
      <c r="H196" s="2">
        <v>5</v>
      </c>
      <c r="I196" s="2" t="s">
        <v>3116</v>
      </c>
      <c r="J196" s="2" t="s">
        <v>3117</v>
      </c>
      <c r="K196" s="2"/>
    </row>
    <row r="197" spans="1:46" s="23" customFormat="1" ht="30" customHeight="1">
      <c r="A197" s="2" t="s">
        <v>8346</v>
      </c>
      <c r="B197" s="18" t="s">
        <v>3118</v>
      </c>
      <c r="C197" s="18" t="s">
        <v>1641</v>
      </c>
      <c r="D197" s="18" t="s">
        <v>3119</v>
      </c>
      <c r="E197" s="18">
        <v>13954185006</v>
      </c>
      <c r="F197" s="18" t="s">
        <v>3120</v>
      </c>
      <c r="G197" s="18" t="s">
        <v>634</v>
      </c>
      <c r="H197" s="18">
        <v>5</v>
      </c>
      <c r="I197" s="28" t="s">
        <v>623</v>
      </c>
      <c r="J197" s="18" t="s">
        <v>260</v>
      </c>
      <c r="K197" s="26"/>
    </row>
    <row r="198" spans="1:46" s="23" customFormat="1" ht="30" customHeight="1">
      <c r="A198" s="2" t="s">
        <v>8347</v>
      </c>
      <c r="B198" s="2" t="s">
        <v>3121</v>
      </c>
      <c r="C198" s="2" t="s">
        <v>1640</v>
      </c>
      <c r="D198" s="2" t="s">
        <v>3122</v>
      </c>
      <c r="E198" s="2">
        <v>13954185006</v>
      </c>
      <c r="F198" s="4" t="s">
        <v>3123</v>
      </c>
      <c r="G198" s="5" t="s">
        <v>1625</v>
      </c>
      <c r="H198" s="2" t="s">
        <v>1637</v>
      </c>
      <c r="I198" s="2" t="s">
        <v>3124</v>
      </c>
      <c r="J198" s="2" t="s">
        <v>1634</v>
      </c>
      <c r="K198" s="2"/>
    </row>
    <row r="199" spans="1:46" s="23" customFormat="1" ht="30" customHeight="1">
      <c r="A199" s="2" t="s">
        <v>8348</v>
      </c>
      <c r="B199" s="2" t="s">
        <v>3125</v>
      </c>
      <c r="C199" s="2" t="s">
        <v>1651</v>
      </c>
      <c r="D199" s="2" t="s">
        <v>3126</v>
      </c>
      <c r="E199" s="2">
        <v>13791126200</v>
      </c>
      <c r="F199" s="4" t="s">
        <v>3127</v>
      </c>
      <c r="G199" s="6" t="s">
        <v>1616</v>
      </c>
      <c r="H199" s="2" t="s">
        <v>1626</v>
      </c>
      <c r="I199" s="2" t="s">
        <v>3128</v>
      </c>
      <c r="J199" s="2" t="s">
        <v>1629</v>
      </c>
      <c r="K199" s="2" t="s">
        <v>2464</v>
      </c>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row>
    <row r="200" spans="1:46" s="23" customFormat="1" ht="30" customHeight="1">
      <c r="A200" s="2" t="s">
        <v>8349</v>
      </c>
      <c r="B200" s="2" t="s">
        <v>3129</v>
      </c>
      <c r="C200" s="2" t="s">
        <v>1640</v>
      </c>
      <c r="D200" s="2" t="s">
        <v>3130</v>
      </c>
      <c r="E200" s="2">
        <v>15153169909</v>
      </c>
      <c r="F200" s="4" t="s">
        <v>3131</v>
      </c>
      <c r="G200" s="5" t="s">
        <v>1625</v>
      </c>
      <c r="H200" s="2">
        <v>5</v>
      </c>
      <c r="I200" s="2" t="s">
        <v>1627</v>
      </c>
      <c r="J200" s="2" t="s">
        <v>1634</v>
      </c>
      <c r="K200" s="2"/>
    </row>
    <row r="201" spans="1:46" s="23" customFormat="1" ht="30" customHeight="1">
      <c r="A201" s="2" t="s">
        <v>8350</v>
      </c>
      <c r="B201" s="5" t="s">
        <v>3132</v>
      </c>
      <c r="C201" s="5" t="s">
        <v>1183</v>
      </c>
      <c r="D201" s="5" t="s">
        <v>3133</v>
      </c>
      <c r="E201" s="5">
        <v>13791120881</v>
      </c>
      <c r="F201" s="5" t="s">
        <v>3134</v>
      </c>
      <c r="G201" s="5" t="s">
        <v>141</v>
      </c>
      <c r="H201" s="5">
        <v>3</v>
      </c>
      <c r="I201" s="5" t="s">
        <v>190</v>
      </c>
      <c r="J201" s="5">
        <v>50</v>
      </c>
      <c r="K201" s="2" t="s">
        <v>3135</v>
      </c>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row>
    <row r="202" spans="1:46" s="23" customFormat="1" ht="30" customHeight="1">
      <c r="A202" s="2" t="s">
        <v>8351</v>
      </c>
      <c r="B202" s="5" t="s">
        <v>3136</v>
      </c>
      <c r="C202" s="5" t="s">
        <v>1183</v>
      </c>
      <c r="D202" s="5" t="s">
        <v>3137</v>
      </c>
      <c r="E202" s="5">
        <v>13791123808</v>
      </c>
      <c r="F202" s="5" t="s">
        <v>3138</v>
      </c>
      <c r="G202" s="5" t="s">
        <v>141</v>
      </c>
      <c r="H202" s="5">
        <v>5</v>
      </c>
      <c r="I202" s="5" t="s">
        <v>190</v>
      </c>
      <c r="J202" s="5">
        <v>800</v>
      </c>
      <c r="K202" s="2" t="s">
        <v>3135</v>
      </c>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row>
    <row r="203" spans="1:46" s="23" customFormat="1" ht="30" customHeight="1">
      <c r="A203" s="2" t="s">
        <v>8352</v>
      </c>
      <c r="B203" s="2" t="s">
        <v>3139</v>
      </c>
      <c r="C203" s="2" t="s">
        <v>3140</v>
      </c>
      <c r="D203" s="2" t="s">
        <v>3141</v>
      </c>
      <c r="E203" s="2" t="s">
        <v>83</v>
      </c>
      <c r="F203" s="4" t="s">
        <v>3142</v>
      </c>
      <c r="G203" s="6" t="s">
        <v>3143</v>
      </c>
      <c r="H203" s="2" t="s">
        <v>3144</v>
      </c>
      <c r="I203" s="2" t="s">
        <v>3065</v>
      </c>
      <c r="J203" s="2" t="s">
        <v>3145</v>
      </c>
      <c r="K203" s="2" t="s">
        <v>3135</v>
      </c>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row>
    <row r="204" spans="1:46" s="23" customFormat="1" ht="30" customHeight="1">
      <c r="A204" s="2" t="s">
        <v>8353</v>
      </c>
      <c r="B204" s="2" t="s">
        <v>3146</v>
      </c>
      <c r="C204" s="2" t="s">
        <v>3140</v>
      </c>
      <c r="D204" s="2" t="s">
        <v>3147</v>
      </c>
      <c r="E204" s="2" t="s">
        <v>84</v>
      </c>
      <c r="F204" s="4" t="s">
        <v>3148</v>
      </c>
      <c r="G204" s="6" t="s">
        <v>3143</v>
      </c>
      <c r="H204" s="2" t="s">
        <v>3144</v>
      </c>
      <c r="I204" s="2" t="s">
        <v>3149</v>
      </c>
      <c r="J204" s="2" t="s">
        <v>3150</v>
      </c>
      <c r="K204" s="2" t="s">
        <v>3135</v>
      </c>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row>
    <row r="205" spans="1:46" s="23" customFormat="1" ht="30" customHeight="1">
      <c r="A205" s="2" t="s">
        <v>8354</v>
      </c>
      <c r="B205" s="15" t="s">
        <v>3151</v>
      </c>
      <c r="C205" s="15" t="s">
        <v>1183</v>
      </c>
      <c r="D205" s="15" t="s">
        <v>3152</v>
      </c>
      <c r="E205" s="15" t="s">
        <v>90</v>
      </c>
      <c r="F205" s="15" t="s">
        <v>3153</v>
      </c>
      <c r="G205" s="15" t="s">
        <v>141</v>
      </c>
      <c r="H205" s="15">
        <v>5</v>
      </c>
      <c r="I205" s="15" t="s">
        <v>190</v>
      </c>
      <c r="J205" s="15">
        <v>260</v>
      </c>
      <c r="K205" s="5" t="s">
        <v>3135</v>
      </c>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row>
    <row r="206" spans="1:46" s="23" customFormat="1" ht="30" customHeight="1">
      <c r="A206" s="2" t="s">
        <v>8355</v>
      </c>
      <c r="B206" s="18" t="s">
        <v>3154</v>
      </c>
      <c r="C206" s="18" t="s">
        <v>1641</v>
      </c>
      <c r="D206" s="18" t="s">
        <v>3155</v>
      </c>
      <c r="E206" s="18">
        <v>17605315966</v>
      </c>
      <c r="F206" s="18" t="s">
        <v>3156</v>
      </c>
      <c r="G206" s="18" t="s">
        <v>634</v>
      </c>
      <c r="H206" s="18">
        <v>5</v>
      </c>
      <c r="I206" s="28" t="s">
        <v>623</v>
      </c>
      <c r="J206" s="18" t="s">
        <v>144</v>
      </c>
      <c r="K206" s="26"/>
    </row>
    <row r="207" spans="1:46" s="23" customFormat="1" ht="30" customHeight="1">
      <c r="A207" s="2" t="s">
        <v>8356</v>
      </c>
      <c r="B207" s="2" t="s">
        <v>3157</v>
      </c>
      <c r="C207" s="2" t="s">
        <v>1651</v>
      </c>
      <c r="D207" s="2" t="s">
        <v>3158</v>
      </c>
      <c r="E207" s="2">
        <v>15610182657</v>
      </c>
      <c r="F207" s="4" t="s">
        <v>3159</v>
      </c>
      <c r="G207" s="6" t="s">
        <v>1616</v>
      </c>
      <c r="H207" s="2" t="s">
        <v>1630</v>
      </c>
      <c r="I207" s="2" t="s">
        <v>1647</v>
      </c>
      <c r="J207" s="2" t="s">
        <v>1648</v>
      </c>
      <c r="K207" s="2" t="s">
        <v>2464</v>
      </c>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row>
    <row r="208" spans="1:46" s="23" customFormat="1" ht="30" customHeight="1">
      <c r="A208" s="2" t="s">
        <v>8357</v>
      </c>
      <c r="B208" s="5" t="s">
        <v>3160</v>
      </c>
      <c r="C208" s="5" t="s">
        <v>1183</v>
      </c>
      <c r="D208" s="5" t="s">
        <v>3161</v>
      </c>
      <c r="E208" s="5">
        <v>13791120629</v>
      </c>
      <c r="F208" s="5" t="s">
        <v>3162</v>
      </c>
      <c r="G208" s="5" t="s">
        <v>141</v>
      </c>
      <c r="H208" s="5">
        <v>5</v>
      </c>
      <c r="I208" s="5" t="s">
        <v>190</v>
      </c>
      <c r="J208" s="5">
        <v>200</v>
      </c>
      <c r="K208" s="2" t="s">
        <v>3163</v>
      </c>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row>
    <row r="209" spans="1:46" s="23" customFormat="1" ht="30" customHeight="1">
      <c r="A209" s="2" t="s">
        <v>8358</v>
      </c>
      <c r="B209" s="2" t="s">
        <v>1225</v>
      </c>
      <c r="C209" s="2" t="s">
        <v>3164</v>
      </c>
      <c r="D209" s="2" t="s">
        <v>3165</v>
      </c>
      <c r="E209" s="2">
        <v>13082746877</v>
      </c>
      <c r="F209" s="4" t="s">
        <v>3166</v>
      </c>
      <c r="G209" s="6" t="s">
        <v>3167</v>
      </c>
      <c r="H209" s="2" t="s">
        <v>3168</v>
      </c>
      <c r="I209" s="2" t="s">
        <v>3169</v>
      </c>
      <c r="J209" s="2" t="s">
        <v>3170</v>
      </c>
      <c r="K209" s="2" t="s">
        <v>3163</v>
      </c>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row>
    <row r="210" spans="1:46" s="23" customFormat="1" ht="30" customHeight="1">
      <c r="A210" s="2" t="s">
        <v>8359</v>
      </c>
      <c r="B210" s="2" t="s">
        <v>3171</v>
      </c>
      <c r="C210" s="2" t="s">
        <v>3164</v>
      </c>
      <c r="D210" s="2" t="s">
        <v>3172</v>
      </c>
      <c r="E210" s="2">
        <v>13791126712</v>
      </c>
      <c r="F210" s="4" t="s">
        <v>3173</v>
      </c>
      <c r="G210" s="6" t="s">
        <v>3167</v>
      </c>
      <c r="H210" s="2" t="s">
        <v>3168</v>
      </c>
      <c r="I210" s="2" t="s">
        <v>3174</v>
      </c>
      <c r="J210" s="2" t="s">
        <v>3175</v>
      </c>
      <c r="K210" s="2" t="s">
        <v>3163</v>
      </c>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row>
    <row r="211" spans="1:46" s="23" customFormat="1" ht="30" customHeight="1">
      <c r="A211" s="2" t="s">
        <v>8360</v>
      </c>
      <c r="B211" s="18" t="s">
        <v>3176</v>
      </c>
      <c r="C211" s="18" t="s">
        <v>1641</v>
      </c>
      <c r="D211" s="18" t="s">
        <v>3177</v>
      </c>
      <c r="E211" s="18" t="s">
        <v>1211</v>
      </c>
      <c r="F211" s="18" t="s">
        <v>3178</v>
      </c>
      <c r="G211" s="18" t="s">
        <v>634</v>
      </c>
      <c r="H211" s="18">
        <v>5</v>
      </c>
      <c r="I211" s="28" t="s">
        <v>623</v>
      </c>
      <c r="J211" s="18" t="s">
        <v>150</v>
      </c>
      <c r="K211" s="26"/>
    </row>
    <row r="212" spans="1:46" s="23" customFormat="1" ht="30" customHeight="1">
      <c r="A212" s="2" t="s">
        <v>8361</v>
      </c>
      <c r="B212" s="5" t="s">
        <v>3179</v>
      </c>
      <c r="C212" s="2" t="s">
        <v>1651</v>
      </c>
      <c r="D212" s="2" t="s">
        <v>3180</v>
      </c>
      <c r="E212" s="5">
        <v>13791120913</v>
      </c>
      <c r="F212" s="4" t="s">
        <v>3181</v>
      </c>
      <c r="G212" s="6" t="s">
        <v>1616</v>
      </c>
      <c r="H212" s="2" t="s">
        <v>1626</v>
      </c>
      <c r="I212" s="5" t="s">
        <v>190</v>
      </c>
      <c r="J212" s="2" t="s">
        <v>1650</v>
      </c>
      <c r="K212" s="2" t="s">
        <v>2464</v>
      </c>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row>
    <row r="213" spans="1:46" s="23" customFormat="1" ht="30" customHeight="1">
      <c r="A213" s="2" t="s">
        <v>8362</v>
      </c>
      <c r="B213" s="2" t="s">
        <v>3182</v>
      </c>
      <c r="C213" s="2" t="s">
        <v>1640</v>
      </c>
      <c r="D213" s="2" t="s">
        <v>3183</v>
      </c>
      <c r="E213" s="2">
        <v>13791126367</v>
      </c>
      <c r="F213" s="4" t="s">
        <v>1652</v>
      </c>
      <c r="G213" s="5" t="s">
        <v>1625</v>
      </c>
      <c r="H213" s="2">
        <v>5</v>
      </c>
      <c r="I213" s="2" t="s">
        <v>3184</v>
      </c>
      <c r="J213" s="2" t="s">
        <v>1649</v>
      </c>
      <c r="K213" s="2"/>
    </row>
    <row r="214" spans="1:46" s="23" customFormat="1" ht="30" customHeight="1">
      <c r="A214" s="2" t="s">
        <v>8363</v>
      </c>
      <c r="B214" s="2" t="s">
        <v>3185</v>
      </c>
      <c r="C214" s="2" t="s">
        <v>1651</v>
      </c>
      <c r="D214" s="2" t="s">
        <v>3186</v>
      </c>
      <c r="E214" s="2">
        <v>13791120838</v>
      </c>
      <c r="F214" s="4" t="s">
        <v>3187</v>
      </c>
      <c r="G214" s="6" t="s">
        <v>1616</v>
      </c>
      <c r="H214" s="2" t="s">
        <v>1626</v>
      </c>
      <c r="I214" s="2" t="s">
        <v>3188</v>
      </c>
      <c r="J214" s="2" t="s">
        <v>1634</v>
      </c>
      <c r="K214" s="2" t="s">
        <v>2464</v>
      </c>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row>
    <row r="215" spans="1:46" s="23" customFormat="1" ht="30" customHeight="1">
      <c r="A215" s="2" t="s">
        <v>8364</v>
      </c>
      <c r="B215" s="2" t="s">
        <v>3189</v>
      </c>
      <c r="C215" s="2" t="s">
        <v>1640</v>
      </c>
      <c r="D215" s="2" t="s">
        <v>3190</v>
      </c>
      <c r="E215" s="2">
        <v>13306409317</v>
      </c>
      <c r="F215" s="4" t="s">
        <v>3191</v>
      </c>
      <c r="G215" s="5" t="s">
        <v>1625</v>
      </c>
      <c r="H215" s="2">
        <v>5</v>
      </c>
      <c r="I215" s="2" t="s">
        <v>1627</v>
      </c>
      <c r="J215" s="2" t="s">
        <v>1649</v>
      </c>
      <c r="K215" s="2"/>
    </row>
    <row r="216" spans="1:46" s="23" customFormat="1" ht="30" customHeight="1">
      <c r="A216" s="2" t="s">
        <v>8365</v>
      </c>
      <c r="B216" s="5" t="s">
        <v>3192</v>
      </c>
      <c r="C216" s="5" t="s">
        <v>1183</v>
      </c>
      <c r="D216" s="5" t="s">
        <v>3193</v>
      </c>
      <c r="E216" s="5" t="s">
        <v>87</v>
      </c>
      <c r="F216" s="5" t="s">
        <v>3194</v>
      </c>
      <c r="G216" s="5" t="s">
        <v>141</v>
      </c>
      <c r="H216" s="5">
        <v>5</v>
      </c>
      <c r="I216" s="5" t="s">
        <v>190</v>
      </c>
      <c r="J216" s="5">
        <v>200</v>
      </c>
      <c r="K216" s="2" t="s">
        <v>3195</v>
      </c>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row>
    <row r="217" spans="1:46" s="23" customFormat="1" ht="30" customHeight="1">
      <c r="A217" s="2" t="s">
        <v>8366</v>
      </c>
      <c r="B217" s="5" t="s">
        <v>3196</v>
      </c>
      <c r="C217" s="5" t="s">
        <v>1183</v>
      </c>
      <c r="D217" s="5" t="s">
        <v>3197</v>
      </c>
      <c r="E217" s="5">
        <v>13791123922</v>
      </c>
      <c r="F217" s="5" t="s">
        <v>3198</v>
      </c>
      <c r="G217" s="5" t="s">
        <v>141</v>
      </c>
      <c r="H217" s="5">
        <v>5</v>
      </c>
      <c r="I217" s="5" t="s">
        <v>190</v>
      </c>
      <c r="J217" s="5">
        <v>400</v>
      </c>
      <c r="K217" s="2" t="s">
        <v>3195</v>
      </c>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row>
    <row r="218" spans="1:46" s="23" customFormat="1" ht="30" customHeight="1">
      <c r="A218" s="2" t="s">
        <v>8367</v>
      </c>
      <c r="B218" s="2" t="s">
        <v>3199</v>
      </c>
      <c r="C218" s="2" t="s">
        <v>3200</v>
      </c>
      <c r="D218" s="2" t="s">
        <v>3201</v>
      </c>
      <c r="E218" s="2">
        <v>15098717979</v>
      </c>
      <c r="F218" s="4" t="s">
        <v>3202</v>
      </c>
      <c r="G218" s="5" t="s">
        <v>3203</v>
      </c>
      <c r="H218" s="2">
        <v>5</v>
      </c>
      <c r="I218" s="2" t="s">
        <v>3204</v>
      </c>
      <c r="J218" s="2">
        <v>50</v>
      </c>
      <c r="K218" s="2"/>
    </row>
    <row r="219" spans="1:46" s="23" customFormat="1" ht="30" customHeight="1">
      <c r="A219" s="2" t="s">
        <v>8368</v>
      </c>
      <c r="B219" s="2" t="s">
        <v>3205</v>
      </c>
      <c r="C219" s="2" t="s">
        <v>3200</v>
      </c>
      <c r="D219" s="2" t="s">
        <v>3201</v>
      </c>
      <c r="E219" s="2">
        <v>15098717979</v>
      </c>
      <c r="F219" s="4" t="s">
        <v>3206</v>
      </c>
      <c r="G219" s="5" t="s">
        <v>3203</v>
      </c>
      <c r="H219" s="2">
        <v>5</v>
      </c>
      <c r="I219" s="2" t="s">
        <v>3207</v>
      </c>
      <c r="J219" s="2">
        <v>100</v>
      </c>
      <c r="K219" s="2"/>
    </row>
    <row r="220" spans="1:46" s="23" customFormat="1" ht="30" customHeight="1">
      <c r="A220" s="2" t="s">
        <v>8369</v>
      </c>
      <c r="B220" s="5" t="s">
        <v>3208</v>
      </c>
      <c r="C220" s="2" t="s">
        <v>3209</v>
      </c>
      <c r="D220" s="2" t="s">
        <v>3210</v>
      </c>
      <c r="E220" s="5">
        <v>15610164169</v>
      </c>
      <c r="F220" s="4" t="s">
        <v>3211</v>
      </c>
      <c r="G220" s="6" t="s">
        <v>3212</v>
      </c>
      <c r="H220" s="2" t="s">
        <v>2258</v>
      </c>
      <c r="I220" s="5" t="s">
        <v>3213</v>
      </c>
      <c r="J220" s="2" t="s">
        <v>3214</v>
      </c>
      <c r="K220" s="2" t="s">
        <v>3195</v>
      </c>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row>
    <row r="221" spans="1:46" s="23" customFormat="1" ht="30" customHeight="1">
      <c r="A221" s="2" t="s">
        <v>8370</v>
      </c>
      <c r="B221" s="2" t="s">
        <v>3215</v>
      </c>
      <c r="C221" s="2" t="s">
        <v>3200</v>
      </c>
      <c r="D221" s="2" t="s">
        <v>3216</v>
      </c>
      <c r="E221" s="2">
        <v>15866616997</v>
      </c>
      <c r="F221" s="4" t="s">
        <v>3217</v>
      </c>
      <c r="G221" s="5" t="s">
        <v>3203</v>
      </c>
      <c r="H221" s="2">
        <v>5</v>
      </c>
      <c r="I221" s="2" t="s">
        <v>3218</v>
      </c>
      <c r="J221" s="2" t="s">
        <v>3219</v>
      </c>
      <c r="K221" s="2"/>
    </row>
    <row r="222" spans="1:46" s="23" customFormat="1" ht="30" customHeight="1">
      <c r="A222" s="2" t="s">
        <v>8371</v>
      </c>
      <c r="B222" s="5" t="s">
        <v>3220</v>
      </c>
      <c r="C222" s="5" t="s">
        <v>1183</v>
      </c>
      <c r="D222" s="5" t="s">
        <v>3221</v>
      </c>
      <c r="E222" s="5">
        <v>13589089003</v>
      </c>
      <c r="F222" s="5" t="s">
        <v>3222</v>
      </c>
      <c r="G222" s="5" t="s">
        <v>141</v>
      </c>
      <c r="H222" s="5">
        <v>4</v>
      </c>
      <c r="I222" s="5" t="s">
        <v>190</v>
      </c>
      <c r="J222" s="5">
        <v>150</v>
      </c>
      <c r="K222" s="2" t="s">
        <v>3223</v>
      </c>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row>
    <row r="223" spans="1:46" s="23" customFormat="1" ht="30" customHeight="1">
      <c r="A223" s="2" t="s">
        <v>8372</v>
      </c>
      <c r="B223" s="18" t="s">
        <v>3224</v>
      </c>
      <c r="C223" s="18" t="s">
        <v>1641</v>
      </c>
      <c r="D223" s="18" t="s">
        <v>3225</v>
      </c>
      <c r="E223" s="18">
        <v>13791120907</v>
      </c>
      <c r="F223" s="18" t="s">
        <v>3226</v>
      </c>
      <c r="G223" s="18" t="s">
        <v>634</v>
      </c>
      <c r="H223" s="18">
        <v>5</v>
      </c>
      <c r="I223" s="28" t="s">
        <v>623</v>
      </c>
      <c r="J223" s="18" t="s">
        <v>144</v>
      </c>
      <c r="K223" s="26"/>
    </row>
    <row r="224" spans="1:46" s="23" customFormat="1" ht="30" customHeight="1">
      <c r="A224" s="2" t="s">
        <v>8373</v>
      </c>
      <c r="B224" s="18" t="s">
        <v>3227</v>
      </c>
      <c r="C224" s="18" t="s">
        <v>1641</v>
      </c>
      <c r="D224" s="18" t="s">
        <v>3225</v>
      </c>
      <c r="E224" s="18">
        <v>13791120907</v>
      </c>
      <c r="F224" s="18" t="s">
        <v>3228</v>
      </c>
      <c r="G224" s="18" t="s">
        <v>634</v>
      </c>
      <c r="H224" s="18">
        <v>5</v>
      </c>
      <c r="I224" s="28" t="s">
        <v>623</v>
      </c>
      <c r="J224" s="18" t="s">
        <v>144</v>
      </c>
      <c r="K224" s="26"/>
    </row>
    <row r="225" spans="1:46" s="23" customFormat="1" ht="30" customHeight="1">
      <c r="A225" s="2" t="s">
        <v>8374</v>
      </c>
      <c r="B225" s="18" t="s">
        <v>3229</v>
      </c>
      <c r="C225" s="18" t="s">
        <v>1641</v>
      </c>
      <c r="D225" s="18" t="s">
        <v>3230</v>
      </c>
      <c r="E225" s="18" t="s">
        <v>3231</v>
      </c>
      <c r="F225" s="18" t="s">
        <v>1522</v>
      </c>
      <c r="G225" s="18" t="s">
        <v>634</v>
      </c>
      <c r="H225" s="18">
        <v>3</v>
      </c>
      <c r="I225" s="28" t="s">
        <v>623</v>
      </c>
      <c r="J225" s="18" t="s">
        <v>144</v>
      </c>
      <c r="K225" s="26"/>
    </row>
    <row r="226" spans="1:46" s="23" customFormat="1" ht="30" customHeight="1">
      <c r="A226" s="2" t="s">
        <v>8375</v>
      </c>
      <c r="B226" s="2" t="s">
        <v>3232</v>
      </c>
      <c r="C226" s="2" t="s">
        <v>1640</v>
      </c>
      <c r="D226" s="2" t="s">
        <v>3233</v>
      </c>
      <c r="E226" s="2">
        <v>13964115460</v>
      </c>
      <c r="F226" s="4" t="s">
        <v>3234</v>
      </c>
      <c r="G226" s="5" t="s">
        <v>1625</v>
      </c>
      <c r="H226" s="2" t="s">
        <v>1630</v>
      </c>
      <c r="I226" s="2" t="s">
        <v>3235</v>
      </c>
      <c r="J226" s="2" t="s">
        <v>1629</v>
      </c>
      <c r="K226" s="2"/>
    </row>
    <row r="227" spans="1:46" s="23" customFormat="1" ht="30" customHeight="1">
      <c r="A227" s="2" t="s">
        <v>8376</v>
      </c>
      <c r="B227" s="15" t="s">
        <v>3236</v>
      </c>
      <c r="C227" s="15" t="s">
        <v>1183</v>
      </c>
      <c r="D227" s="15" t="s">
        <v>3237</v>
      </c>
      <c r="E227" s="15">
        <v>15168863778</v>
      </c>
      <c r="F227" s="15" t="s">
        <v>3238</v>
      </c>
      <c r="G227" s="15" t="s">
        <v>141</v>
      </c>
      <c r="H227" s="15">
        <v>5</v>
      </c>
      <c r="I227" s="15" t="s">
        <v>190</v>
      </c>
      <c r="J227" s="15">
        <v>150</v>
      </c>
      <c r="K227" s="5" t="s">
        <v>3239</v>
      </c>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row>
    <row r="228" spans="1:46" s="23" customFormat="1" ht="30" customHeight="1">
      <c r="A228" s="2" t="s">
        <v>8377</v>
      </c>
      <c r="B228" s="2" t="s">
        <v>3240</v>
      </c>
      <c r="C228" s="2" t="s">
        <v>3241</v>
      </c>
      <c r="D228" s="2" t="s">
        <v>3242</v>
      </c>
      <c r="E228" s="2">
        <v>13791120867</v>
      </c>
      <c r="F228" s="4" t="s">
        <v>3243</v>
      </c>
      <c r="G228" s="6" t="s">
        <v>3244</v>
      </c>
      <c r="H228" s="2" t="s">
        <v>3245</v>
      </c>
      <c r="I228" s="2" t="s">
        <v>3246</v>
      </c>
      <c r="J228" s="2" t="s">
        <v>3247</v>
      </c>
      <c r="K228" s="2" t="s">
        <v>3239</v>
      </c>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row>
    <row r="229" spans="1:46" s="23" customFormat="1" ht="30" customHeight="1">
      <c r="A229" s="2" t="s">
        <v>8378</v>
      </c>
      <c r="B229" s="5" t="s">
        <v>3248</v>
      </c>
      <c r="C229" s="2" t="s">
        <v>3241</v>
      </c>
      <c r="D229" s="2" t="s">
        <v>3249</v>
      </c>
      <c r="E229" s="5">
        <v>13573799301</v>
      </c>
      <c r="F229" s="4" t="s">
        <v>3250</v>
      </c>
      <c r="G229" s="6" t="s">
        <v>3244</v>
      </c>
      <c r="H229" s="2" t="s">
        <v>3245</v>
      </c>
      <c r="I229" s="5" t="s">
        <v>3251</v>
      </c>
      <c r="J229" s="2" t="s">
        <v>3252</v>
      </c>
      <c r="K229" s="2" t="s">
        <v>3239</v>
      </c>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row>
    <row r="230" spans="1:46" s="23" customFormat="1" ht="30" customHeight="1">
      <c r="A230" s="2" t="s">
        <v>8379</v>
      </c>
      <c r="B230" s="5" t="s">
        <v>3253</v>
      </c>
      <c r="C230" s="5" t="s">
        <v>1183</v>
      </c>
      <c r="D230" s="5" t="s">
        <v>3254</v>
      </c>
      <c r="E230" s="5">
        <v>15550435795</v>
      </c>
      <c r="F230" s="5" t="s">
        <v>3255</v>
      </c>
      <c r="G230" s="5" t="s">
        <v>141</v>
      </c>
      <c r="H230" s="5">
        <v>4</v>
      </c>
      <c r="I230" s="5" t="s">
        <v>190</v>
      </c>
      <c r="J230" s="5">
        <v>300</v>
      </c>
      <c r="K230" s="2" t="s">
        <v>3256</v>
      </c>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row>
    <row r="231" spans="1:46" s="23" customFormat="1" ht="30" customHeight="1">
      <c r="A231" s="2" t="s">
        <v>8380</v>
      </c>
      <c r="B231" s="5" t="s">
        <v>3257</v>
      </c>
      <c r="C231" s="5" t="s">
        <v>1183</v>
      </c>
      <c r="D231" s="5" t="s">
        <v>1191</v>
      </c>
      <c r="E231" s="5">
        <v>13853156719</v>
      </c>
      <c r="F231" s="5" t="s">
        <v>3258</v>
      </c>
      <c r="G231" s="5" t="s">
        <v>141</v>
      </c>
      <c r="H231" s="5">
        <v>5</v>
      </c>
      <c r="I231" s="5" t="s">
        <v>190</v>
      </c>
      <c r="J231" s="5">
        <v>200</v>
      </c>
      <c r="K231" s="2" t="s">
        <v>2870</v>
      </c>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row>
    <row r="232" spans="1:46" s="23" customFormat="1" ht="30" customHeight="1">
      <c r="A232" s="2" t="s">
        <v>8381</v>
      </c>
      <c r="B232" s="18" t="s">
        <v>3259</v>
      </c>
      <c r="C232" s="18" t="s">
        <v>1641</v>
      </c>
      <c r="D232" s="18" t="s">
        <v>1655</v>
      </c>
      <c r="E232" s="18">
        <v>13853156719</v>
      </c>
      <c r="F232" s="18" t="s">
        <v>3260</v>
      </c>
      <c r="G232" s="18" t="s">
        <v>634</v>
      </c>
      <c r="H232" s="18">
        <v>5</v>
      </c>
      <c r="I232" s="28" t="s">
        <v>3261</v>
      </c>
      <c r="J232" s="18" t="s">
        <v>150</v>
      </c>
      <c r="K232" s="26"/>
    </row>
    <row r="233" spans="1:46" s="23" customFormat="1" ht="30" customHeight="1">
      <c r="A233" s="2" t="s">
        <v>8382</v>
      </c>
      <c r="B233" s="2" t="s">
        <v>3262</v>
      </c>
      <c r="C233" s="2" t="s">
        <v>1651</v>
      </c>
      <c r="D233" s="2" t="s">
        <v>3263</v>
      </c>
      <c r="E233" s="2">
        <v>13791120912</v>
      </c>
      <c r="F233" s="4" t="s">
        <v>3264</v>
      </c>
      <c r="G233" s="6" t="s">
        <v>1616</v>
      </c>
      <c r="H233" s="2" t="s">
        <v>1626</v>
      </c>
      <c r="I233" s="2" t="s">
        <v>3265</v>
      </c>
      <c r="J233" s="2" t="s">
        <v>1629</v>
      </c>
      <c r="K233" s="2" t="s">
        <v>2464</v>
      </c>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row>
    <row r="234" spans="1:46" s="23" customFormat="1" ht="30" customHeight="1">
      <c r="A234" s="2" t="s">
        <v>8383</v>
      </c>
      <c r="B234" s="2" t="s">
        <v>3266</v>
      </c>
      <c r="C234" s="2" t="s">
        <v>1651</v>
      </c>
      <c r="D234" s="2" t="s">
        <v>3267</v>
      </c>
      <c r="E234" s="2">
        <v>13791120870</v>
      </c>
      <c r="F234" s="4" t="s">
        <v>3268</v>
      </c>
      <c r="G234" s="6" t="s">
        <v>1616</v>
      </c>
      <c r="H234" s="2" t="s">
        <v>1626</v>
      </c>
      <c r="I234" s="2" t="s">
        <v>3269</v>
      </c>
      <c r="J234" s="2" t="s">
        <v>1634</v>
      </c>
      <c r="K234" s="2" t="s">
        <v>2464</v>
      </c>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row>
    <row r="235" spans="1:46" s="23" customFormat="1" ht="30" customHeight="1">
      <c r="A235" s="2" t="s">
        <v>8384</v>
      </c>
      <c r="B235" s="2" t="s">
        <v>3270</v>
      </c>
      <c r="C235" s="2" t="s">
        <v>1651</v>
      </c>
      <c r="D235" s="2" t="s">
        <v>3271</v>
      </c>
      <c r="E235" s="2">
        <v>13553173016</v>
      </c>
      <c r="F235" s="4" t="s">
        <v>3272</v>
      </c>
      <c r="G235" s="6" t="s">
        <v>1616</v>
      </c>
      <c r="H235" s="2" t="s">
        <v>1626</v>
      </c>
      <c r="I235" s="2" t="s">
        <v>1617</v>
      </c>
      <c r="J235" s="2" t="s">
        <v>1629</v>
      </c>
      <c r="K235" s="2" t="s">
        <v>2464</v>
      </c>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row>
    <row r="236" spans="1:46" s="23" customFormat="1" ht="30" customHeight="1">
      <c r="A236" s="2" t="s">
        <v>8385</v>
      </c>
      <c r="B236" s="5" t="s">
        <v>3273</v>
      </c>
      <c r="C236" s="5" t="s">
        <v>1183</v>
      </c>
      <c r="D236" s="5" t="s">
        <v>3274</v>
      </c>
      <c r="E236" s="5">
        <v>13791120628</v>
      </c>
      <c r="F236" s="5" t="s">
        <v>3275</v>
      </c>
      <c r="G236" s="5" t="s">
        <v>141</v>
      </c>
      <c r="H236" s="5">
        <v>4</v>
      </c>
      <c r="I236" s="5" t="s">
        <v>190</v>
      </c>
      <c r="J236" s="5">
        <v>120</v>
      </c>
      <c r="K236" s="2" t="s">
        <v>2886</v>
      </c>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row>
    <row r="237" spans="1:46" s="23" customFormat="1" ht="30" customHeight="1">
      <c r="A237" s="2" t="s">
        <v>8386</v>
      </c>
      <c r="B237" s="5" t="s">
        <v>3276</v>
      </c>
      <c r="C237" s="2" t="s">
        <v>3277</v>
      </c>
      <c r="D237" s="2" t="s">
        <v>3278</v>
      </c>
      <c r="E237" s="5">
        <v>13791126283</v>
      </c>
      <c r="F237" s="4" t="s">
        <v>3279</v>
      </c>
      <c r="G237" s="6" t="s">
        <v>2890</v>
      </c>
      <c r="H237" s="2" t="s">
        <v>1746</v>
      </c>
      <c r="I237" s="5" t="s">
        <v>3280</v>
      </c>
      <c r="J237" s="2" t="s">
        <v>1748</v>
      </c>
      <c r="K237" s="2" t="s">
        <v>2886</v>
      </c>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row>
    <row r="238" spans="1:46" s="23" customFormat="1" ht="30" customHeight="1">
      <c r="A238" s="2" t="s">
        <v>8387</v>
      </c>
      <c r="B238" s="5" t="s">
        <v>3281</v>
      </c>
      <c r="C238" s="2" t="s">
        <v>3277</v>
      </c>
      <c r="D238" s="2" t="s">
        <v>3282</v>
      </c>
      <c r="E238" s="5" t="s">
        <v>85</v>
      </c>
      <c r="F238" s="4" t="s">
        <v>3283</v>
      </c>
      <c r="G238" s="6" t="s">
        <v>2890</v>
      </c>
      <c r="H238" s="2" t="s">
        <v>1746</v>
      </c>
      <c r="I238" s="5" t="s">
        <v>190</v>
      </c>
      <c r="J238" s="2" t="s">
        <v>1748</v>
      </c>
      <c r="K238" s="2" t="s">
        <v>2886</v>
      </c>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row>
    <row r="239" spans="1:46" s="23" customFormat="1" ht="30" customHeight="1">
      <c r="A239" s="2" t="s">
        <v>8388</v>
      </c>
      <c r="B239" s="5" t="s">
        <v>3284</v>
      </c>
      <c r="C239" s="5" t="s">
        <v>1183</v>
      </c>
      <c r="D239" s="5" t="s">
        <v>3285</v>
      </c>
      <c r="E239" s="5" t="s">
        <v>86</v>
      </c>
      <c r="F239" s="5" t="s">
        <v>3286</v>
      </c>
      <c r="G239" s="5" t="s">
        <v>141</v>
      </c>
      <c r="H239" s="5">
        <v>4</v>
      </c>
      <c r="I239" s="5" t="s">
        <v>190</v>
      </c>
      <c r="J239" s="5">
        <v>300</v>
      </c>
      <c r="K239" s="2" t="s">
        <v>2446</v>
      </c>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row>
    <row r="240" spans="1:46" s="23" customFormat="1" ht="30" customHeight="1">
      <c r="A240" s="2" t="s">
        <v>8389</v>
      </c>
      <c r="B240" s="5" t="s">
        <v>1224</v>
      </c>
      <c r="C240" s="2" t="s">
        <v>3287</v>
      </c>
      <c r="D240" s="2" t="s">
        <v>3288</v>
      </c>
      <c r="E240" s="5">
        <v>13791120850</v>
      </c>
      <c r="F240" s="4" t="s">
        <v>3289</v>
      </c>
      <c r="G240" s="6" t="s">
        <v>2554</v>
      </c>
      <c r="H240" s="2" t="s">
        <v>2045</v>
      </c>
      <c r="I240" s="5" t="s">
        <v>3290</v>
      </c>
      <c r="J240" s="2" t="s">
        <v>3291</v>
      </c>
      <c r="K240" s="2" t="s">
        <v>2446</v>
      </c>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row>
    <row r="241" spans="1:46" s="23" customFormat="1" ht="30" customHeight="1">
      <c r="A241" s="2" t="s">
        <v>8390</v>
      </c>
      <c r="B241" s="5" t="s">
        <v>3292</v>
      </c>
      <c r="C241" s="5" t="s">
        <v>1183</v>
      </c>
      <c r="D241" s="5" t="s">
        <v>3293</v>
      </c>
      <c r="E241" s="5">
        <v>15953166888</v>
      </c>
      <c r="F241" s="5" t="s">
        <v>3294</v>
      </c>
      <c r="G241" s="5" t="s">
        <v>141</v>
      </c>
      <c r="H241" s="5">
        <v>5</v>
      </c>
      <c r="I241" s="5" t="s">
        <v>190</v>
      </c>
      <c r="J241" s="5">
        <v>350</v>
      </c>
      <c r="K241" s="2" t="s">
        <v>3295</v>
      </c>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row>
    <row r="242" spans="1:46" s="23" customFormat="1" ht="30" customHeight="1">
      <c r="A242" s="2" t="s">
        <v>8391</v>
      </c>
      <c r="B242" s="29" t="s">
        <v>3296</v>
      </c>
      <c r="C242" s="29" t="s">
        <v>3297</v>
      </c>
      <c r="D242" s="29" t="s">
        <v>3298</v>
      </c>
      <c r="E242" s="29">
        <v>15169175560</v>
      </c>
      <c r="F242" s="29" t="s">
        <v>3299</v>
      </c>
      <c r="G242" s="29" t="s">
        <v>3300</v>
      </c>
      <c r="H242" s="29">
        <v>5</v>
      </c>
      <c r="I242" s="30" t="s">
        <v>3301</v>
      </c>
      <c r="J242" s="29" t="s">
        <v>182</v>
      </c>
      <c r="K242" s="26"/>
    </row>
    <row r="243" spans="1:46" s="23" customFormat="1" ht="30" customHeight="1">
      <c r="A243" s="2" t="s">
        <v>8392</v>
      </c>
      <c r="B243" s="2" t="s">
        <v>3302</v>
      </c>
      <c r="C243" s="2" t="s">
        <v>1640</v>
      </c>
      <c r="D243" s="2" t="s">
        <v>3303</v>
      </c>
      <c r="E243" s="2">
        <v>15806643369</v>
      </c>
      <c r="F243" s="4" t="s">
        <v>1851</v>
      </c>
      <c r="G243" s="5" t="s">
        <v>1625</v>
      </c>
      <c r="H243" s="2">
        <v>5</v>
      </c>
      <c r="I243" s="2" t="s">
        <v>3304</v>
      </c>
      <c r="J243" s="2" t="s">
        <v>1657</v>
      </c>
      <c r="K243" s="2"/>
    </row>
    <row r="244" spans="1:46" s="23" customFormat="1" ht="30" customHeight="1">
      <c r="A244" s="2" t="s">
        <v>8393</v>
      </c>
      <c r="B244" s="5" t="s">
        <v>3305</v>
      </c>
      <c r="C244" s="5" t="s">
        <v>1183</v>
      </c>
      <c r="D244" s="5" t="s">
        <v>3306</v>
      </c>
      <c r="E244" s="5" t="s">
        <v>88</v>
      </c>
      <c r="F244" s="5" t="s">
        <v>3307</v>
      </c>
      <c r="G244" s="5" t="s">
        <v>141</v>
      </c>
      <c r="H244" s="5">
        <v>4</v>
      </c>
      <c r="I244" s="5" t="s">
        <v>190</v>
      </c>
      <c r="J244" s="5">
        <v>200</v>
      </c>
      <c r="K244" s="2" t="s">
        <v>2799</v>
      </c>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row>
    <row r="245" spans="1:46" s="23" customFormat="1" ht="30" customHeight="1">
      <c r="A245" s="2" t="s">
        <v>8394</v>
      </c>
      <c r="B245" s="2" t="s">
        <v>3308</v>
      </c>
      <c r="C245" s="2" t="s">
        <v>3309</v>
      </c>
      <c r="D245" s="2" t="s">
        <v>3310</v>
      </c>
      <c r="E245" s="2">
        <v>13589015838</v>
      </c>
      <c r="F245" s="4" t="s">
        <v>3311</v>
      </c>
      <c r="G245" s="6" t="s">
        <v>3312</v>
      </c>
      <c r="H245" s="2" t="s">
        <v>2128</v>
      </c>
      <c r="I245" s="2" t="s">
        <v>3313</v>
      </c>
      <c r="J245" s="2" t="s">
        <v>3314</v>
      </c>
      <c r="K245" s="2" t="s">
        <v>2799</v>
      </c>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row>
    <row r="246" spans="1:46" s="23" customFormat="1" ht="30" customHeight="1">
      <c r="A246" s="2" t="s">
        <v>8395</v>
      </c>
      <c r="B246" s="2" t="s">
        <v>3315</v>
      </c>
      <c r="C246" s="2" t="s">
        <v>3316</v>
      </c>
      <c r="D246" s="2" t="s">
        <v>3317</v>
      </c>
      <c r="E246" s="2">
        <v>13583110755</v>
      </c>
      <c r="F246" s="4" t="s">
        <v>3318</v>
      </c>
      <c r="G246" s="5" t="s">
        <v>2804</v>
      </c>
      <c r="H246" s="2">
        <v>5</v>
      </c>
      <c r="I246" s="2" t="s">
        <v>3319</v>
      </c>
      <c r="J246" s="2" t="s">
        <v>3314</v>
      </c>
      <c r="K246" s="2"/>
    </row>
    <row r="247" spans="1:46" s="23" customFormat="1" ht="30" customHeight="1">
      <c r="A247" s="2" t="s">
        <v>8396</v>
      </c>
      <c r="B247" s="29" t="s">
        <v>3320</v>
      </c>
      <c r="C247" s="29" t="s">
        <v>3297</v>
      </c>
      <c r="D247" s="29" t="s">
        <v>3321</v>
      </c>
      <c r="E247" s="29">
        <v>13791126551</v>
      </c>
      <c r="F247" s="29" t="s">
        <v>3322</v>
      </c>
      <c r="G247" s="29" t="s">
        <v>3300</v>
      </c>
      <c r="H247" s="29">
        <v>5</v>
      </c>
      <c r="I247" s="30" t="s">
        <v>3301</v>
      </c>
      <c r="J247" s="29" t="s">
        <v>846</v>
      </c>
      <c r="K247" s="26"/>
    </row>
    <row r="248" spans="1:46" s="23" customFormat="1" ht="30" customHeight="1">
      <c r="A248" s="2" t="s">
        <v>8397</v>
      </c>
      <c r="B248" s="2" t="s">
        <v>3323</v>
      </c>
      <c r="C248" s="2" t="s">
        <v>1640</v>
      </c>
      <c r="D248" s="2" t="s">
        <v>3324</v>
      </c>
      <c r="E248" s="2">
        <v>15628990056</v>
      </c>
      <c r="F248" s="4" t="s">
        <v>3325</v>
      </c>
      <c r="G248" s="5" t="s">
        <v>1625</v>
      </c>
      <c r="H248" s="2">
        <v>5</v>
      </c>
      <c r="I248" s="2" t="s">
        <v>3326</v>
      </c>
      <c r="J248" s="2" t="s">
        <v>1650</v>
      </c>
      <c r="K248" s="2"/>
    </row>
    <row r="249" spans="1:46" s="23" customFormat="1" ht="30" customHeight="1">
      <c r="A249" s="2" t="s">
        <v>8398</v>
      </c>
      <c r="B249" s="15" t="s">
        <v>3327</v>
      </c>
      <c r="C249" s="15" t="s">
        <v>1183</v>
      </c>
      <c r="D249" s="15" t="s">
        <v>3328</v>
      </c>
      <c r="E249" s="15">
        <v>13370561909</v>
      </c>
      <c r="F249" s="15" t="s">
        <v>3329</v>
      </c>
      <c r="G249" s="15" t="s">
        <v>141</v>
      </c>
      <c r="H249" s="15">
        <v>5</v>
      </c>
      <c r="I249" s="15" t="s">
        <v>190</v>
      </c>
      <c r="J249" s="15">
        <v>200</v>
      </c>
      <c r="K249" s="5" t="s">
        <v>3330</v>
      </c>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row>
    <row r="250" spans="1:46" s="23" customFormat="1" ht="30" customHeight="1">
      <c r="A250" s="2" t="s">
        <v>8399</v>
      </c>
      <c r="B250" s="15" t="s">
        <v>3331</v>
      </c>
      <c r="C250" s="15" t="s">
        <v>3332</v>
      </c>
      <c r="D250" s="15" t="s">
        <v>3333</v>
      </c>
      <c r="E250" s="15">
        <v>17660088111</v>
      </c>
      <c r="F250" s="15" t="s">
        <v>3334</v>
      </c>
      <c r="G250" s="15" t="s">
        <v>141</v>
      </c>
      <c r="H250" s="15">
        <v>5</v>
      </c>
      <c r="I250" s="15" t="s">
        <v>190</v>
      </c>
      <c r="J250" s="15">
        <v>150</v>
      </c>
      <c r="K250" s="2" t="s">
        <v>3335</v>
      </c>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row>
    <row r="251" spans="1:46" s="23" customFormat="1" ht="30" customHeight="1">
      <c r="A251" s="2" t="s">
        <v>8400</v>
      </c>
      <c r="B251" s="2" t="s">
        <v>3336</v>
      </c>
      <c r="C251" s="2" t="s">
        <v>1226</v>
      </c>
      <c r="D251" s="2" t="s">
        <v>3337</v>
      </c>
      <c r="E251" s="2" t="s">
        <v>1560</v>
      </c>
      <c r="F251" s="2" t="s">
        <v>1445</v>
      </c>
      <c r="G251" s="2" t="s">
        <v>1222</v>
      </c>
      <c r="H251" s="2" t="s">
        <v>24</v>
      </c>
      <c r="I251" s="2" t="s">
        <v>3338</v>
      </c>
      <c r="J251" s="2" t="s">
        <v>25</v>
      </c>
      <c r="K251" s="2"/>
    </row>
    <row r="252" spans="1:46" s="23" customFormat="1" ht="30" customHeight="1">
      <c r="A252" s="2" t="s">
        <v>8401</v>
      </c>
      <c r="B252" s="5" t="s">
        <v>3339</v>
      </c>
      <c r="C252" s="5" t="s">
        <v>3332</v>
      </c>
      <c r="D252" s="5" t="s">
        <v>3340</v>
      </c>
      <c r="E252" s="5">
        <v>17660080352</v>
      </c>
      <c r="F252" s="5" t="s">
        <v>3341</v>
      </c>
      <c r="G252" s="5" t="s">
        <v>141</v>
      </c>
      <c r="H252" s="5">
        <v>3</v>
      </c>
      <c r="I252" s="5" t="s">
        <v>190</v>
      </c>
      <c r="J252" s="5">
        <v>200</v>
      </c>
      <c r="K252" s="2" t="s">
        <v>3342</v>
      </c>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row>
    <row r="253" spans="1:46" s="23" customFormat="1" ht="30" customHeight="1">
      <c r="A253" s="2" t="s">
        <v>8402</v>
      </c>
      <c r="B253" s="2" t="s">
        <v>3343</v>
      </c>
      <c r="C253" s="2" t="s">
        <v>3344</v>
      </c>
      <c r="D253" s="2" t="s">
        <v>3345</v>
      </c>
      <c r="E253" s="2" t="s">
        <v>1561</v>
      </c>
      <c r="F253" s="2" t="s">
        <v>3346</v>
      </c>
      <c r="G253" s="2" t="s">
        <v>3347</v>
      </c>
      <c r="H253" s="2" t="s">
        <v>3348</v>
      </c>
      <c r="I253" s="2" t="s">
        <v>619</v>
      </c>
      <c r="J253" s="2" t="s">
        <v>3349</v>
      </c>
      <c r="K253" s="2"/>
    </row>
    <row r="254" spans="1:46" s="23" customFormat="1" ht="30" customHeight="1">
      <c r="A254" s="2" t="s">
        <v>8403</v>
      </c>
      <c r="B254" s="2" t="s">
        <v>3350</v>
      </c>
      <c r="C254" s="2" t="s">
        <v>3344</v>
      </c>
      <c r="D254" s="2" t="s">
        <v>3351</v>
      </c>
      <c r="E254" s="2" t="s">
        <v>1562</v>
      </c>
      <c r="F254" s="2" t="s">
        <v>3352</v>
      </c>
      <c r="G254" s="2" t="s">
        <v>3347</v>
      </c>
      <c r="H254" s="2" t="s">
        <v>3353</v>
      </c>
      <c r="I254" s="2" t="s">
        <v>619</v>
      </c>
      <c r="J254" s="2" t="s">
        <v>3354</v>
      </c>
      <c r="K254" s="2"/>
    </row>
    <row r="255" spans="1:46" s="23" customFormat="1" ht="30" customHeight="1">
      <c r="A255" s="2" t="s">
        <v>8404</v>
      </c>
      <c r="B255" s="5" t="s">
        <v>3355</v>
      </c>
      <c r="C255" s="5" t="s">
        <v>3344</v>
      </c>
      <c r="D255" s="5" t="s">
        <v>3356</v>
      </c>
      <c r="E255" s="5">
        <v>15153169201</v>
      </c>
      <c r="F255" s="5" t="s">
        <v>3357</v>
      </c>
      <c r="G255" s="5" t="s">
        <v>3347</v>
      </c>
      <c r="H255" s="5">
        <v>5</v>
      </c>
      <c r="I255" s="27" t="s">
        <v>619</v>
      </c>
      <c r="J255" s="5">
        <v>200</v>
      </c>
      <c r="K255" s="26"/>
    </row>
    <row r="256" spans="1:46" s="23" customFormat="1" ht="30" customHeight="1">
      <c r="A256" s="2" t="s">
        <v>8405</v>
      </c>
      <c r="B256" s="2" t="s">
        <v>3358</v>
      </c>
      <c r="C256" s="2" t="s">
        <v>3344</v>
      </c>
      <c r="D256" s="2" t="s">
        <v>3359</v>
      </c>
      <c r="E256" s="2" t="s">
        <v>1563</v>
      </c>
      <c r="F256" s="2" t="s">
        <v>3360</v>
      </c>
      <c r="G256" s="2" t="s">
        <v>3347</v>
      </c>
      <c r="H256" s="2" t="s">
        <v>3361</v>
      </c>
      <c r="I256" s="2" t="s">
        <v>3362</v>
      </c>
      <c r="J256" s="2" t="s">
        <v>3363</v>
      </c>
      <c r="K256" s="2"/>
    </row>
    <row r="257" spans="1:46" s="23" customFormat="1" ht="30" customHeight="1">
      <c r="A257" s="2" t="s">
        <v>8406</v>
      </c>
      <c r="B257" s="2" t="s">
        <v>3364</v>
      </c>
      <c r="C257" s="2" t="s">
        <v>3344</v>
      </c>
      <c r="D257" s="2" t="s">
        <v>3365</v>
      </c>
      <c r="E257" s="2" t="s">
        <v>1144</v>
      </c>
      <c r="F257" s="2" t="s">
        <v>3366</v>
      </c>
      <c r="G257" s="2" t="s">
        <v>3347</v>
      </c>
      <c r="H257" s="2" t="s">
        <v>3348</v>
      </c>
      <c r="I257" s="2" t="s">
        <v>3367</v>
      </c>
      <c r="J257" s="2" t="s">
        <v>3368</v>
      </c>
      <c r="K257" s="2"/>
    </row>
    <row r="258" spans="1:46" s="23" customFormat="1" ht="30" customHeight="1">
      <c r="A258" s="2" t="s">
        <v>8407</v>
      </c>
      <c r="B258" s="2" t="s">
        <v>3369</v>
      </c>
      <c r="C258" s="2" t="s">
        <v>3344</v>
      </c>
      <c r="D258" s="2" t="s">
        <v>3370</v>
      </c>
      <c r="E258" s="2" t="s">
        <v>1564</v>
      </c>
      <c r="F258" s="2" t="s">
        <v>3371</v>
      </c>
      <c r="G258" s="2" t="s">
        <v>3347</v>
      </c>
      <c r="H258" s="2" t="s">
        <v>3361</v>
      </c>
      <c r="I258" s="2" t="s">
        <v>619</v>
      </c>
      <c r="J258" s="2" t="s">
        <v>3363</v>
      </c>
      <c r="K258" s="2"/>
    </row>
    <row r="259" spans="1:46" s="23" customFormat="1" ht="30" customHeight="1">
      <c r="A259" s="2" t="s">
        <v>8408</v>
      </c>
      <c r="B259" s="5" t="s">
        <v>3372</v>
      </c>
      <c r="C259" s="5" t="s">
        <v>3332</v>
      </c>
      <c r="D259" s="5" t="s">
        <v>3373</v>
      </c>
      <c r="E259" s="5" t="s">
        <v>97</v>
      </c>
      <c r="F259" s="5" t="s">
        <v>3374</v>
      </c>
      <c r="G259" s="5" t="s">
        <v>141</v>
      </c>
      <c r="H259" s="5">
        <v>5</v>
      </c>
      <c r="I259" s="5" t="s">
        <v>190</v>
      </c>
      <c r="J259" s="5">
        <v>60</v>
      </c>
      <c r="K259" s="2" t="s">
        <v>3375</v>
      </c>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row>
    <row r="260" spans="1:46" s="23" customFormat="1" ht="30" customHeight="1">
      <c r="A260" s="2" t="s">
        <v>8409</v>
      </c>
      <c r="B260" s="2" t="s">
        <v>3376</v>
      </c>
      <c r="C260" s="2" t="s">
        <v>3377</v>
      </c>
      <c r="D260" s="2" t="s">
        <v>3378</v>
      </c>
      <c r="E260" s="2" t="s">
        <v>1074</v>
      </c>
      <c r="F260" s="2" t="s">
        <v>3379</v>
      </c>
      <c r="G260" s="2" t="s">
        <v>3380</v>
      </c>
      <c r="H260" s="2" t="s">
        <v>3381</v>
      </c>
      <c r="I260" s="2" t="s">
        <v>3382</v>
      </c>
      <c r="J260" s="2" t="s">
        <v>3383</v>
      </c>
      <c r="K260" s="2"/>
    </row>
    <row r="261" spans="1:46" s="23" customFormat="1" ht="30" customHeight="1">
      <c r="A261" s="2" t="s">
        <v>8410</v>
      </c>
      <c r="B261" s="24" t="s">
        <v>3384</v>
      </c>
      <c r="C261" s="24" t="s">
        <v>3385</v>
      </c>
      <c r="D261" s="24" t="s">
        <v>3386</v>
      </c>
      <c r="E261" s="24">
        <v>13791122810</v>
      </c>
      <c r="F261" s="24" t="s">
        <v>3387</v>
      </c>
      <c r="G261" s="24" t="s">
        <v>3388</v>
      </c>
      <c r="H261" s="24">
        <v>5</v>
      </c>
      <c r="I261" s="25" t="s">
        <v>2452</v>
      </c>
      <c r="J261" s="24">
        <v>150</v>
      </c>
      <c r="K261" s="26"/>
    </row>
    <row r="262" spans="1:46" s="23" customFormat="1" ht="30" customHeight="1">
      <c r="A262" s="2" t="s">
        <v>8411</v>
      </c>
      <c r="B262" s="5" t="s">
        <v>3389</v>
      </c>
      <c r="C262" s="5" t="s">
        <v>3332</v>
      </c>
      <c r="D262" s="5" t="s">
        <v>707</v>
      </c>
      <c r="E262" s="5">
        <v>17660083336</v>
      </c>
      <c r="F262" s="5" t="s">
        <v>3390</v>
      </c>
      <c r="G262" s="5" t="s">
        <v>141</v>
      </c>
      <c r="H262" s="5">
        <v>5</v>
      </c>
      <c r="I262" s="5" t="s">
        <v>3391</v>
      </c>
      <c r="J262" s="5">
        <v>100</v>
      </c>
      <c r="K262" s="2" t="s">
        <v>3375</v>
      </c>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row>
    <row r="263" spans="1:46" s="23" customFormat="1" ht="30" customHeight="1">
      <c r="A263" s="2" t="s">
        <v>8412</v>
      </c>
      <c r="B263" s="2" t="s">
        <v>3392</v>
      </c>
      <c r="C263" s="2" t="s">
        <v>3377</v>
      </c>
      <c r="D263" s="2" t="s">
        <v>3393</v>
      </c>
      <c r="E263" s="2" t="s">
        <v>1145</v>
      </c>
      <c r="F263" s="2" t="s">
        <v>3394</v>
      </c>
      <c r="G263" s="2" t="s">
        <v>3380</v>
      </c>
      <c r="H263" s="2" t="s">
        <v>3381</v>
      </c>
      <c r="I263" s="2" t="s">
        <v>3395</v>
      </c>
      <c r="J263" s="2" t="s">
        <v>3396</v>
      </c>
      <c r="K263" s="2"/>
    </row>
    <row r="264" spans="1:46" s="23" customFormat="1" ht="30" customHeight="1">
      <c r="A264" s="2" t="s">
        <v>8413</v>
      </c>
      <c r="B264" s="5" t="s">
        <v>3397</v>
      </c>
      <c r="C264" s="5" t="s">
        <v>3332</v>
      </c>
      <c r="D264" s="5" t="s">
        <v>3398</v>
      </c>
      <c r="E264" s="5" t="s">
        <v>97</v>
      </c>
      <c r="F264" s="5" t="s">
        <v>3399</v>
      </c>
      <c r="G264" s="5" t="s">
        <v>141</v>
      </c>
      <c r="H264" s="5">
        <v>4</v>
      </c>
      <c r="I264" s="5" t="s">
        <v>190</v>
      </c>
      <c r="J264" s="5">
        <v>100</v>
      </c>
      <c r="K264" s="2" t="s">
        <v>3400</v>
      </c>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row>
    <row r="265" spans="1:46" s="23" customFormat="1" ht="30" customHeight="1">
      <c r="A265" s="2" t="s">
        <v>8414</v>
      </c>
      <c r="B265" s="2" t="s">
        <v>3401</v>
      </c>
      <c r="C265" s="2" t="s">
        <v>3402</v>
      </c>
      <c r="D265" s="2" t="s">
        <v>3403</v>
      </c>
      <c r="E265" s="2" t="s">
        <v>1162</v>
      </c>
      <c r="F265" s="2" t="s">
        <v>3404</v>
      </c>
      <c r="G265" s="2" t="s">
        <v>3405</v>
      </c>
      <c r="H265" s="2" t="s">
        <v>3406</v>
      </c>
      <c r="I265" s="2" t="s">
        <v>3407</v>
      </c>
      <c r="J265" s="2" t="s">
        <v>3408</v>
      </c>
      <c r="K265" s="2"/>
    </row>
    <row r="266" spans="1:46" s="23" customFormat="1" ht="30" customHeight="1">
      <c r="A266" s="2" t="s">
        <v>8415</v>
      </c>
      <c r="B266" s="2" t="s">
        <v>3409</v>
      </c>
      <c r="C266" s="2" t="s">
        <v>3402</v>
      </c>
      <c r="D266" s="2" t="s">
        <v>3410</v>
      </c>
      <c r="E266" s="2" t="s">
        <v>1565</v>
      </c>
      <c r="F266" s="2" t="s">
        <v>3411</v>
      </c>
      <c r="G266" s="2" t="s">
        <v>3405</v>
      </c>
      <c r="H266" s="2" t="s">
        <v>1749</v>
      </c>
      <c r="I266" s="2" t="s">
        <v>619</v>
      </c>
      <c r="J266" s="2" t="s">
        <v>1753</v>
      </c>
      <c r="K266" s="2"/>
    </row>
    <row r="267" spans="1:46" s="23" customFormat="1" ht="30" customHeight="1">
      <c r="A267" s="2" t="s">
        <v>8416</v>
      </c>
      <c r="B267" s="2" t="s">
        <v>3412</v>
      </c>
      <c r="C267" s="2" t="s">
        <v>3413</v>
      </c>
      <c r="D267" s="2" t="s">
        <v>3414</v>
      </c>
      <c r="E267" s="2" t="s">
        <v>94</v>
      </c>
      <c r="F267" s="2" t="s">
        <v>3415</v>
      </c>
      <c r="G267" s="2" t="s">
        <v>3416</v>
      </c>
      <c r="H267" s="2" t="s">
        <v>1754</v>
      </c>
      <c r="I267" s="2" t="s">
        <v>3417</v>
      </c>
      <c r="J267" s="2" t="s">
        <v>3418</v>
      </c>
      <c r="K267" s="5" t="s">
        <v>3400</v>
      </c>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row>
    <row r="268" spans="1:46" s="23" customFormat="1" ht="30" customHeight="1">
      <c r="A268" s="2" t="s">
        <v>8417</v>
      </c>
      <c r="B268" s="2" t="s">
        <v>3419</v>
      </c>
      <c r="C268" s="2" t="s">
        <v>3402</v>
      </c>
      <c r="D268" s="2" t="s">
        <v>3420</v>
      </c>
      <c r="E268" s="2" t="s">
        <v>1566</v>
      </c>
      <c r="F268" s="2" t="s">
        <v>3421</v>
      </c>
      <c r="G268" s="2" t="s">
        <v>3405</v>
      </c>
      <c r="H268" s="2" t="s">
        <v>1749</v>
      </c>
      <c r="I268" s="2" t="s">
        <v>619</v>
      </c>
      <c r="J268" s="2" t="s">
        <v>1753</v>
      </c>
      <c r="K268" s="2"/>
    </row>
    <row r="269" spans="1:46" s="23" customFormat="1" ht="30" customHeight="1">
      <c r="A269" s="2" t="s">
        <v>8418</v>
      </c>
      <c r="B269" s="2" t="s">
        <v>3422</v>
      </c>
      <c r="C269" s="2" t="s">
        <v>3413</v>
      </c>
      <c r="D269" s="2" t="s">
        <v>3423</v>
      </c>
      <c r="E269" s="2" t="s">
        <v>93</v>
      </c>
      <c r="F269" s="2" t="s">
        <v>3424</v>
      </c>
      <c r="G269" s="2" t="s">
        <v>3416</v>
      </c>
      <c r="H269" s="2" t="s">
        <v>1749</v>
      </c>
      <c r="I269" s="2" t="s">
        <v>3425</v>
      </c>
      <c r="J269" s="2" t="s">
        <v>1753</v>
      </c>
      <c r="K269" s="5" t="s">
        <v>3400</v>
      </c>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row>
    <row r="270" spans="1:46" s="23" customFormat="1" ht="30" customHeight="1">
      <c r="A270" s="2" t="s">
        <v>8419</v>
      </c>
      <c r="B270" s="5" t="s">
        <v>3426</v>
      </c>
      <c r="C270" s="5" t="s">
        <v>3332</v>
      </c>
      <c r="D270" s="5" t="s">
        <v>3427</v>
      </c>
      <c r="E270" s="5">
        <v>17600887099</v>
      </c>
      <c r="F270" s="5" t="s">
        <v>3428</v>
      </c>
      <c r="G270" s="5" t="s">
        <v>141</v>
      </c>
      <c r="H270" s="5">
        <v>5</v>
      </c>
      <c r="I270" s="5" t="s">
        <v>190</v>
      </c>
      <c r="J270" s="5">
        <v>200</v>
      </c>
      <c r="K270" s="2" t="s">
        <v>3400</v>
      </c>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row>
    <row r="271" spans="1:46" s="23" customFormat="1" ht="30" customHeight="1">
      <c r="A271" s="2" t="s">
        <v>8420</v>
      </c>
      <c r="B271" s="5" t="s">
        <v>3429</v>
      </c>
      <c r="C271" s="5" t="s">
        <v>3402</v>
      </c>
      <c r="D271" s="5" t="s">
        <v>3430</v>
      </c>
      <c r="E271" s="5">
        <v>17660083176</v>
      </c>
      <c r="F271" s="5" t="s">
        <v>3431</v>
      </c>
      <c r="G271" s="5" t="s">
        <v>3405</v>
      </c>
      <c r="H271" s="5">
        <v>5</v>
      </c>
      <c r="I271" s="27" t="s">
        <v>619</v>
      </c>
      <c r="J271" s="5">
        <v>150</v>
      </c>
      <c r="K271" s="26"/>
    </row>
    <row r="272" spans="1:46" s="23" customFormat="1" ht="30" customHeight="1">
      <c r="A272" s="2" t="s">
        <v>8421</v>
      </c>
      <c r="B272" s="24" t="s">
        <v>3432</v>
      </c>
      <c r="C272" s="24" t="s">
        <v>3433</v>
      </c>
      <c r="D272" s="24" t="s">
        <v>3434</v>
      </c>
      <c r="E272" s="24">
        <v>17660083176</v>
      </c>
      <c r="F272" s="24" t="s">
        <v>3435</v>
      </c>
      <c r="G272" s="24" t="s">
        <v>3436</v>
      </c>
      <c r="H272" s="24">
        <v>4</v>
      </c>
      <c r="I272" s="25" t="s">
        <v>2452</v>
      </c>
      <c r="J272" s="24">
        <v>100</v>
      </c>
      <c r="K272" s="26"/>
    </row>
    <row r="273" spans="1:46" s="23" customFormat="1" ht="30" customHeight="1">
      <c r="A273" s="2" t="s">
        <v>8422</v>
      </c>
      <c r="B273" s="5" t="s">
        <v>3437</v>
      </c>
      <c r="C273" s="5" t="s">
        <v>3332</v>
      </c>
      <c r="D273" s="5" t="s">
        <v>3438</v>
      </c>
      <c r="E273" s="5">
        <v>17660083176</v>
      </c>
      <c r="F273" s="5" t="s">
        <v>3439</v>
      </c>
      <c r="G273" s="5" t="s">
        <v>141</v>
      </c>
      <c r="H273" s="5">
        <v>5</v>
      </c>
      <c r="I273" s="5" t="s">
        <v>190</v>
      </c>
      <c r="J273" s="5">
        <v>30</v>
      </c>
      <c r="K273" s="2" t="s">
        <v>3440</v>
      </c>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row>
    <row r="274" spans="1:46" s="23" customFormat="1" ht="30" customHeight="1">
      <c r="A274" s="2" t="s">
        <v>8423</v>
      </c>
      <c r="B274" s="2" t="s">
        <v>3441</v>
      </c>
      <c r="C274" s="2" t="s">
        <v>3442</v>
      </c>
      <c r="D274" s="2" t="s">
        <v>3443</v>
      </c>
      <c r="E274" s="2" t="s">
        <v>1560</v>
      </c>
      <c r="F274" s="2" t="s">
        <v>3444</v>
      </c>
      <c r="G274" s="2" t="s">
        <v>3445</v>
      </c>
      <c r="H274" s="2" t="s">
        <v>3446</v>
      </c>
      <c r="I274" s="2" t="s">
        <v>619</v>
      </c>
      <c r="J274" s="2" t="s">
        <v>3447</v>
      </c>
      <c r="K274" s="2"/>
    </row>
    <row r="275" spans="1:46" s="23" customFormat="1" ht="30" customHeight="1">
      <c r="A275" s="2" t="s">
        <v>8424</v>
      </c>
      <c r="B275" s="5" t="s">
        <v>3448</v>
      </c>
      <c r="C275" s="5" t="s">
        <v>3442</v>
      </c>
      <c r="D275" s="5" t="s">
        <v>3449</v>
      </c>
      <c r="E275" s="5">
        <v>17660082857</v>
      </c>
      <c r="F275" s="5" t="s">
        <v>3450</v>
      </c>
      <c r="G275" s="5" t="s">
        <v>3445</v>
      </c>
      <c r="H275" s="5">
        <v>4</v>
      </c>
      <c r="I275" s="27" t="s">
        <v>619</v>
      </c>
      <c r="J275" s="5">
        <v>200</v>
      </c>
      <c r="K275" s="26"/>
    </row>
    <row r="276" spans="1:46" s="23" customFormat="1" ht="30" customHeight="1">
      <c r="A276" s="2" t="s">
        <v>8425</v>
      </c>
      <c r="B276" s="2" t="s">
        <v>3451</v>
      </c>
      <c r="C276" s="2" t="s">
        <v>3442</v>
      </c>
      <c r="D276" s="2" t="s">
        <v>3449</v>
      </c>
      <c r="E276" s="2" t="s">
        <v>1567</v>
      </c>
      <c r="F276" s="2" t="s">
        <v>3452</v>
      </c>
      <c r="G276" s="2" t="s">
        <v>3445</v>
      </c>
      <c r="H276" s="2" t="s">
        <v>3453</v>
      </c>
      <c r="I276" s="2" t="s">
        <v>619</v>
      </c>
      <c r="J276" s="2" t="s">
        <v>3454</v>
      </c>
      <c r="K276" s="2"/>
    </row>
    <row r="277" spans="1:46" s="23" customFormat="1" ht="30" customHeight="1">
      <c r="A277" s="2" t="s">
        <v>8426</v>
      </c>
      <c r="B277" s="2" t="s">
        <v>3455</v>
      </c>
      <c r="C277" s="2" t="s">
        <v>3456</v>
      </c>
      <c r="D277" s="2" t="s">
        <v>3457</v>
      </c>
      <c r="E277" s="2" t="s">
        <v>92</v>
      </c>
      <c r="F277" s="2" t="s">
        <v>3458</v>
      </c>
      <c r="G277" s="2" t="s">
        <v>3459</v>
      </c>
      <c r="H277" s="2" t="s">
        <v>3446</v>
      </c>
      <c r="I277" s="2" t="s">
        <v>3460</v>
      </c>
      <c r="J277" s="2" t="s">
        <v>3447</v>
      </c>
      <c r="K277" s="5" t="s">
        <v>3440</v>
      </c>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row>
    <row r="278" spans="1:46" s="23" customFormat="1" ht="30" customHeight="1">
      <c r="A278" s="2" t="s">
        <v>8427</v>
      </c>
      <c r="B278" s="24" t="s">
        <v>3461</v>
      </c>
      <c r="C278" s="24" t="s">
        <v>3462</v>
      </c>
      <c r="D278" s="24" t="s">
        <v>3463</v>
      </c>
      <c r="E278" s="24">
        <v>17660083312</v>
      </c>
      <c r="F278" s="24" t="s">
        <v>3464</v>
      </c>
      <c r="G278" s="24" t="s">
        <v>3465</v>
      </c>
      <c r="H278" s="24">
        <v>3</v>
      </c>
      <c r="I278" s="25" t="s">
        <v>2452</v>
      </c>
      <c r="J278" s="24">
        <v>120</v>
      </c>
      <c r="K278" s="26"/>
    </row>
    <row r="279" spans="1:46" s="23" customFormat="1" ht="30" customHeight="1">
      <c r="A279" s="2" t="s">
        <v>8428</v>
      </c>
      <c r="B279" s="2" t="s">
        <v>3466</v>
      </c>
      <c r="C279" s="2" t="s">
        <v>3442</v>
      </c>
      <c r="D279" s="2" t="s">
        <v>3467</v>
      </c>
      <c r="E279" s="2" t="s">
        <v>1568</v>
      </c>
      <c r="F279" s="2" t="s">
        <v>3468</v>
      </c>
      <c r="G279" s="2" t="s">
        <v>3445</v>
      </c>
      <c r="H279" s="2" t="s">
        <v>3453</v>
      </c>
      <c r="I279" s="2" t="s">
        <v>3469</v>
      </c>
      <c r="J279" s="2" t="s">
        <v>3470</v>
      </c>
      <c r="K279" s="2"/>
    </row>
    <row r="280" spans="1:46" s="23" customFormat="1" ht="30" customHeight="1">
      <c r="A280" s="2" t="s">
        <v>8429</v>
      </c>
      <c r="B280" s="2" t="s">
        <v>3471</v>
      </c>
      <c r="C280" s="2" t="s">
        <v>3456</v>
      </c>
      <c r="D280" s="2" t="s">
        <v>3472</v>
      </c>
      <c r="E280" s="2" t="s">
        <v>96</v>
      </c>
      <c r="F280" s="2" t="s">
        <v>3473</v>
      </c>
      <c r="G280" s="2" t="s">
        <v>3459</v>
      </c>
      <c r="H280" s="2" t="s">
        <v>3446</v>
      </c>
      <c r="I280" s="2" t="s">
        <v>3474</v>
      </c>
      <c r="J280" s="2" t="s">
        <v>3454</v>
      </c>
      <c r="K280" s="5" t="s">
        <v>3440</v>
      </c>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row>
    <row r="281" spans="1:46" s="23" customFormat="1" ht="30" customHeight="1">
      <c r="A281" s="2" t="s">
        <v>8430</v>
      </c>
      <c r="B281" s="2" t="s">
        <v>3475</v>
      </c>
      <c r="C281" s="2" t="s">
        <v>3456</v>
      </c>
      <c r="D281" s="2" t="s">
        <v>3476</v>
      </c>
      <c r="E281" s="2" t="s">
        <v>91</v>
      </c>
      <c r="F281" s="2" t="s">
        <v>3477</v>
      </c>
      <c r="G281" s="2" t="s">
        <v>3459</v>
      </c>
      <c r="H281" s="2" t="s">
        <v>3453</v>
      </c>
      <c r="I281" s="2" t="s">
        <v>3478</v>
      </c>
      <c r="J281" s="2" t="s">
        <v>3447</v>
      </c>
      <c r="K281" s="5" t="s">
        <v>3440</v>
      </c>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row>
    <row r="282" spans="1:46" s="23" customFormat="1" ht="30" customHeight="1">
      <c r="A282" s="2" t="s">
        <v>8431</v>
      </c>
      <c r="B282" s="5" t="s">
        <v>3479</v>
      </c>
      <c r="C282" s="5" t="s">
        <v>3332</v>
      </c>
      <c r="D282" s="5" t="s">
        <v>3480</v>
      </c>
      <c r="E282" s="5">
        <v>13969120816</v>
      </c>
      <c r="F282" s="5" t="s">
        <v>3481</v>
      </c>
      <c r="G282" s="5" t="s">
        <v>141</v>
      </c>
      <c r="H282" s="5">
        <v>5</v>
      </c>
      <c r="I282" s="5" t="s">
        <v>190</v>
      </c>
      <c r="J282" s="5">
        <v>400</v>
      </c>
      <c r="K282" s="2" t="s">
        <v>2845</v>
      </c>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row>
    <row r="283" spans="1:46" s="23" customFormat="1" ht="30" customHeight="1">
      <c r="A283" s="2" t="s">
        <v>8432</v>
      </c>
      <c r="B283" s="2" t="s">
        <v>3482</v>
      </c>
      <c r="C283" s="2" t="s">
        <v>3483</v>
      </c>
      <c r="D283" s="2" t="s">
        <v>3484</v>
      </c>
      <c r="E283" s="2" t="s">
        <v>95</v>
      </c>
      <c r="F283" s="2" t="s">
        <v>3485</v>
      </c>
      <c r="G283" s="2" t="s">
        <v>3486</v>
      </c>
      <c r="H283" s="2" t="s">
        <v>3487</v>
      </c>
      <c r="I283" s="2" t="s">
        <v>3488</v>
      </c>
      <c r="J283" s="2" t="s">
        <v>3489</v>
      </c>
      <c r="K283" s="5" t="s">
        <v>2845</v>
      </c>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row>
    <row r="284" spans="1:46" s="23" customFormat="1" ht="30" customHeight="1">
      <c r="A284" s="2" t="s">
        <v>8433</v>
      </c>
      <c r="B284" s="5" t="s">
        <v>1668</v>
      </c>
      <c r="C284" s="5" t="s">
        <v>3332</v>
      </c>
      <c r="D284" s="5" t="s">
        <v>3490</v>
      </c>
      <c r="E284" s="5" t="s">
        <v>98</v>
      </c>
      <c r="F284" s="5" t="s">
        <v>3491</v>
      </c>
      <c r="G284" s="5" t="s">
        <v>141</v>
      </c>
      <c r="H284" s="5">
        <v>4</v>
      </c>
      <c r="I284" s="5" t="s">
        <v>190</v>
      </c>
      <c r="J284" s="5">
        <v>20</v>
      </c>
      <c r="K284" s="2" t="s">
        <v>2845</v>
      </c>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row>
    <row r="285" spans="1:46" s="23" customFormat="1" ht="30" customHeight="1">
      <c r="A285" s="2" t="s">
        <v>8434</v>
      </c>
      <c r="B285" s="15" t="s">
        <v>3492</v>
      </c>
      <c r="C285" s="15" t="s">
        <v>3493</v>
      </c>
      <c r="D285" s="15" t="s">
        <v>3494</v>
      </c>
      <c r="E285" s="15" t="s">
        <v>99</v>
      </c>
      <c r="F285" s="15" t="s">
        <v>3495</v>
      </c>
      <c r="G285" s="15" t="s">
        <v>141</v>
      </c>
      <c r="H285" s="15">
        <v>5</v>
      </c>
      <c r="I285" s="15" t="s">
        <v>190</v>
      </c>
      <c r="J285" s="15">
        <v>400</v>
      </c>
      <c r="K285" s="2" t="s">
        <v>2845</v>
      </c>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row>
    <row r="286" spans="1:46" s="23" customFormat="1" ht="30" customHeight="1">
      <c r="A286" s="2" t="s">
        <v>8435</v>
      </c>
      <c r="B286" s="5" t="s">
        <v>3496</v>
      </c>
      <c r="C286" s="15" t="s">
        <v>3493</v>
      </c>
      <c r="D286" s="5" t="s">
        <v>3497</v>
      </c>
      <c r="E286" s="5">
        <v>15969691188</v>
      </c>
      <c r="F286" s="5" t="s">
        <v>3498</v>
      </c>
      <c r="G286" s="5" t="s">
        <v>141</v>
      </c>
      <c r="H286" s="5">
        <v>3</v>
      </c>
      <c r="I286" s="5" t="s">
        <v>107</v>
      </c>
      <c r="J286" s="5">
        <v>100</v>
      </c>
      <c r="K286" s="5"/>
    </row>
    <row r="287" spans="1:46" s="23" customFormat="1" ht="30" customHeight="1">
      <c r="A287" s="2" t="s">
        <v>8436</v>
      </c>
      <c r="B287" s="45" t="s">
        <v>9994</v>
      </c>
      <c r="C287" s="5" t="s">
        <v>3499</v>
      </c>
      <c r="D287" s="5" t="s">
        <v>3500</v>
      </c>
      <c r="E287" s="5">
        <v>15106990770</v>
      </c>
      <c r="F287" s="5" t="s">
        <v>3501</v>
      </c>
      <c r="G287" s="5" t="s">
        <v>141</v>
      </c>
      <c r="H287" s="5">
        <v>5</v>
      </c>
      <c r="I287" s="5" t="s">
        <v>3502</v>
      </c>
      <c r="J287" s="5">
        <v>30</v>
      </c>
      <c r="K287" s="5"/>
    </row>
    <row r="288" spans="1:46" s="23" customFormat="1" ht="30" customHeight="1">
      <c r="A288" s="2" t="s">
        <v>8437</v>
      </c>
      <c r="B288" s="5" t="s">
        <v>3503</v>
      </c>
      <c r="C288" s="5" t="s">
        <v>3499</v>
      </c>
      <c r="D288" s="5" t="s">
        <v>3504</v>
      </c>
      <c r="E288" s="5">
        <v>13791125911</v>
      </c>
      <c r="F288" s="5" t="s">
        <v>3505</v>
      </c>
      <c r="G288" s="5" t="s">
        <v>141</v>
      </c>
      <c r="H288" s="5">
        <v>3</v>
      </c>
      <c r="I288" s="5" t="s">
        <v>3506</v>
      </c>
      <c r="J288" s="5">
        <v>80</v>
      </c>
      <c r="K288" s="5"/>
    </row>
    <row r="289" spans="1:46" s="23" customFormat="1" ht="30" customHeight="1">
      <c r="A289" s="2" t="s">
        <v>8438</v>
      </c>
      <c r="B289" s="5" t="s">
        <v>3507</v>
      </c>
      <c r="C289" s="5" t="s">
        <v>3508</v>
      </c>
      <c r="D289" s="5" t="s">
        <v>3509</v>
      </c>
      <c r="E289" s="5">
        <v>13853153949</v>
      </c>
      <c r="F289" s="5" t="s">
        <v>3510</v>
      </c>
      <c r="G289" s="5" t="s">
        <v>3511</v>
      </c>
      <c r="H289" s="5">
        <v>3</v>
      </c>
      <c r="I289" s="2" t="s">
        <v>107</v>
      </c>
      <c r="J289" s="5">
        <v>800</v>
      </c>
      <c r="K289" s="5" t="s">
        <v>3512</v>
      </c>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row>
    <row r="290" spans="1:46" s="23" customFormat="1" ht="30" customHeight="1">
      <c r="A290" s="2" t="s">
        <v>8439</v>
      </c>
      <c r="B290" s="5" t="s">
        <v>3513</v>
      </c>
      <c r="C290" s="5" t="s">
        <v>3514</v>
      </c>
      <c r="D290" s="5" t="s">
        <v>3515</v>
      </c>
      <c r="E290" s="5" t="s">
        <v>104</v>
      </c>
      <c r="F290" s="5" t="s">
        <v>3516</v>
      </c>
      <c r="G290" s="5" t="s">
        <v>141</v>
      </c>
      <c r="H290" s="5">
        <v>2</v>
      </c>
      <c r="I290" s="5" t="s">
        <v>190</v>
      </c>
      <c r="J290" s="5">
        <v>150</v>
      </c>
      <c r="K290" s="5" t="s">
        <v>2446</v>
      </c>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row>
    <row r="291" spans="1:46" s="23" customFormat="1" ht="30" customHeight="1">
      <c r="A291" s="2" t="s">
        <v>8440</v>
      </c>
      <c r="B291" s="15" t="s">
        <v>1669</v>
      </c>
      <c r="C291" s="15" t="s">
        <v>3514</v>
      </c>
      <c r="D291" s="15" t="s">
        <v>3517</v>
      </c>
      <c r="E291" s="15" t="s">
        <v>106</v>
      </c>
      <c r="F291" s="15" t="s">
        <v>3518</v>
      </c>
      <c r="G291" s="15" t="s">
        <v>141</v>
      </c>
      <c r="H291" s="15">
        <v>2</v>
      </c>
      <c r="I291" s="15" t="s">
        <v>190</v>
      </c>
      <c r="J291" s="15">
        <v>180</v>
      </c>
      <c r="K291" s="5" t="s">
        <v>3519</v>
      </c>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row>
    <row r="292" spans="1:46" s="23" customFormat="1" ht="30" customHeight="1">
      <c r="A292" s="2" t="s">
        <v>8441</v>
      </c>
      <c r="B292" s="5" t="s">
        <v>3520</v>
      </c>
      <c r="C292" s="5" t="s">
        <v>3514</v>
      </c>
      <c r="D292" s="5" t="s">
        <v>3517</v>
      </c>
      <c r="E292" s="5" t="s">
        <v>1041</v>
      </c>
      <c r="F292" s="5" t="s">
        <v>1042</v>
      </c>
      <c r="G292" s="5" t="s">
        <v>141</v>
      </c>
      <c r="H292" s="5" t="s">
        <v>142</v>
      </c>
      <c r="I292" s="5" t="s">
        <v>3521</v>
      </c>
      <c r="J292" s="5" t="s">
        <v>144</v>
      </c>
      <c r="K292" s="5"/>
    </row>
    <row r="293" spans="1:46" s="23" customFormat="1" ht="30" customHeight="1">
      <c r="A293" s="2" t="s">
        <v>8442</v>
      </c>
      <c r="B293" s="4" t="s">
        <v>1670</v>
      </c>
      <c r="C293" s="4" t="s">
        <v>1671</v>
      </c>
      <c r="D293" s="4" t="s">
        <v>1672</v>
      </c>
      <c r="E293" s="2">
        <v>13608931512</v>
      </c>
      <c r="F293" s="4" t="s">
        <v>1673</v>
      </c>
      <c r="G293" s="5" t="s">
        <v>1616</v>
      </c>
      <c r="H293" s="2" t="s">
        <v>1666</v>
      </c>
      <c r="I293" s="2" t="s">
        <v>1619</v>
      </c>
      <c r="J293" s="2" t="s">
        <v>1674</v>
      </c>
      <c r="K293" s="2" t="s">
        <v>2464</v>
      </c>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row>
    <row r="294" spans="1:46" s="23" customFormat="1" ht="30" customHeight="1">
      <c r="A294" s="2" t="s">
        <v>8443</v>
      </c>
      <c r="B294" s="5" t="s">
        <v>3522</v>
      </c>
      <c r="C294" s="5" t="s">
        <v>3514</v>
      </c>
      <c r="D294" s="5" t="s">
        <v>3523</v>
      </c>
      <c r="E294" s="5">
        <v>82679736</v>
      </c>
      <c r="F294" s="5" t="s">
        <v>1043</v>
      </c>
      <c r="G294" s="5" t="s">
        <v>141</v>
      </c>
      <c r="H294" s="5" t="s">
        <v>142</v>
      </c>
      <c r="I294" s="5" t="s">
        <v>3524</v>
      </c>
      <c r="J294" s="5" t="s">
        <v>164</v>
      </c>
      <c r="K294" s="5"/>
    </row>
    <row r="295" spans="1:46" s="23" customFormat="1" ht="30" customHeight="1">
      <c r="A295" s="2" t="s">
        <v>8444</v>
      </c>
      <c r="B295" s="5" t="s">
        <v>3525</v>
      </c>
      <c r="C295" s="5" t="s">
        <v>3514</v>
      </c>
      <c r="D295" s="5" t="s">
        <v>3526</v>
      </c>
      <c r="E295" s="5" t="s">
        <v>1044</v>
      </c>
      <c r="F295" s="5" t="s">
        <v>1045</v>
      </c>
      <c r="G295" s="5" t="s">
        <v>3527</v>
      </c>
      <c r="H295" s="5" t="s">
        <v>142</v>
      </c>
      <c r="I295" s="5" t="s">
        <v>3528</v>
      </c>
      <c r="J295" s="5" t="s">
        <v>144</v>
      </c>
      <c r="K295" s="5"/>
    </row>
    <row r="296" spans="1:46" s="23" customFormat="1" ht="30" customHeight="1">
      <c r="A296" s="2" t="s">
        <v>8445</v>
      </c>
      <c r="B296" s="5" t="s">
        <v>3529</v>
      </c>
      <c r="C296" s="5" t="s">
        <v>3514</v>
      </c>
      <c r="D296" s="5" t="s">
        <v>3526</v>
      </c>
      <c r="E296" s="5" t="s">
        <v>1044</v>
      </c>
      <c r="F296" s="5" t="s">
        <v>1046</v>
      </c>
      <c r="G296" s="5" t="s">
        <v>3527</v>
      </c>
      <c r="H296" s="5" t="s">
        <v>142</v>
      </c>
      <c r="I296" s="5" t="s">
        <v>3528</v>
      </c>
      <c r="J296" s="5" t="s">
        <v>164</v>
      </c>
      <c r="K296" s="5"/>
    </row>
    <row r="297" spans="1:46" s="23" customFormat="1" ht="30" customHeight="1">
      <c r="A297" s="2" t="s">
        <v>8446</v>
      </c>
      <c r="B297" s="5" t="s">
        <v>3530</v>
      </c>
      <c r="C297" s="5" t="s">
        <v>3514</v>
      </c>
      <c r="D297" s="5" t="s">
        <v>3531</v>
      </c>
      <c r="E297" s="5">
        <v>82679729</v>
      </c>
      <c r="F297" s="5" t="s">
        <v>1047</v>
      </c>
      <c r="G297" s="5" t="s">
        <v>141</v>
      </c>
      <c r="H297" s="5" t="s">
        <v>142</v>
      </c>
      <c r="I297" s="5" t="s">
        <v>3532</v>
      </c>
      <c r="J297" s="5" t="s">
        <v>612</v>
      </c>
      <c r="K297" s="5"/>
    </row>
    <row r="298" spans="1:46" s="23" customFormat="1" ht="30" customHeight="1">
      <c r="A298" s="2" t="s">
        <v>8447</v>
      </c>
      <c r="B298" s="5" t="s">
        <v>3533</v>
      </c>
      <c r="C298" s="5" t="s">
        <v>3514</v>
      </c>
      <c r="D298" s="5" t="s">
        <v>3534</v>
      </c>
      <c r="E298" s="5" t="s">
        <v>105</v>
      </c>
      <c r="F298" s="5" t="s">
        <v>3535</v>
      </c>
      <c r="G298" s="5" t="s">
        <v>141</v>
      </c>
      <c r="H298" s="5">
        <v>5</v>
      </c>
      <c r="I298" s="5" t="s">
        <v>190</v>
      </c>
      <c r="J298" s="5">
        <v>100</v>
      </c>
      <c r="K298" s="5" t="s">
        <v>2870</v>
      </c>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row>
    <row r="299" spans="1:46" s="23" customFormat="1" ht="30" customHeight="1">
      <c r="A299" s="2" t="s">
        <v>8448</v>
      </c>
      <c r="B299" s="5" t="s">
        <v>3536</v>
      </c>
      <c r="C299" s="5" t="s">
        <v>3514</v>
      </c>
      <c r="D299" s="5" t="s">
        <v>3537</v>
      </c>
      <c r="E299" s="5" t="s">
        <v>1048</v>
      </c>
      <c r="F299" s="5" t="s">
        <v>1049</v>
      </c>
      <c r="G299" s="5" t="s">
        <v>3527</v>
      </c>
      <c r="H299" s="5" t="s">
        <v>142</v>
      </c>
      <c r="I299" s="5" t="s">
        <v>3538</v>
      </c>
      <c r="J299" s="5" t="s">
        <v>174</v>
      </c>
      <c r="K299" s="5"/>
    </row>
    <row r="300" spans="1:46" s="23" customFormat="1" ht="30" customHeight="1">
      <c r="A300" s="2" t="s">
        <v>8449</v>
      </c>
      <c r="B300" s="5" t="s">
        <v>3539</v>
      </c>
      <c r="C300" s="5" t="s">
        <v>3514</v>
      </c>
      <c r="D300" s="5" t="s">
        <v>3540</v>
      </c>
      <c r="E300" s="5" t="s">
        <v>1050</v>
      </c>
      <c r="F300" s="5" t="s">
        <v>1051</v>
      </c>
      <c r="G300" s="5" t="s">
        <v>3541</v>
      </c>
      <c r="H300" s="5" t="s">
        <v>207</v>
      </c>
      <c r="I300" s="5" t="s">
        <v>3542</v>
      </c>
      <c r="J300" s="5" t="s">
        <v>351</v>
      </c>
      <c r="K300" s="5"/>
    </row>
    <row r="301" spans="1:46" s="23" customFormat="1" ht="30" customHeight="1">
      <c r="A301" s="2" t="s">
        <v>8450</v>
      </c>
      <c r="B301" s="4" t="s">
        <v>3543</v>
      </c>
      <c r="C301" s="4" t="s">
        <v>3544</v>
      </c>
      <c r="D301" s="4" t="s">
        <v>3545</v>
      </c>
      <c r="E301" s="4" t="s">
        <v>102</v>
      </c>
      <c r="F301" s="4" t="s">
        <v>3546</v>
      </c>
      <c r="G301" s="5" t="s">
        <v>2505</v>
      </c>
      <c r="H301" s="2" t="s">
        <v>3547</v>
      </c>
      <c r="I301" s="2" t="s">
        <v>3548</v>
      </c>
      <c r="J301" s="2" t="s">
        <v>3549</v>
      </c>
      <c r="K301" s="2" t="s">
        <v>2497</v>
      </c>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row>
    <row r="302" spans="1:46" s="23" customFormat="1" ht="30" customHeight="1">
      <c r="A302" s="2" t="s">
        <v>8451</v>
      </c>
      <c r="B302" s="5" t="s">
        <v>3550</v>
      </c>
      <c r="C302" s="5" t="s">
        <v>3514</v>
      </c>
      <c r="D302" s="5" t="s">
        <v>3551</v>
      </c>
      <c r="E302" s="5" t="s">
        <v>1044</v>
      </c>
      <c r="F302" s="5" t="s">
        <v>1052</v>
      </c>
      <c r="G302" s="5" t="s">
        <v>141</v>
      </c>
      <c r="H302" s="5" t="s">
        <v>142</v>
      </c>
      <c r="I302" s="5" t="s">
        <v>3552</v>
      </c>
      <c r="J302" s="5" t="s">
        <v>144</v>
      </c>
      <c r="K302" s="5"/>
    </row>
    <row r="303" spans="1:46" s="23" customFormat="1" ht="30" customHeight="1">
      <c r="A303" s="2" t="s">
        <v>8452</v>
      </c>
      <c r="B303" s="5" t="s">
        <v>3553</v>
      </c>
      <c r="C303" s="5" t="s">
        <v>3514</v>
      </c>
      <c r="D303" s="5" t="s">
        <v>3554</v>
      </c>
      <c r="E303" s="5" t="s">
        <v>1053</v>
      </c>
      <c r="F303" s="5" t="s">
        <v>3555</v>
      </c>
      <c r="G303" s="5" t="s">
        <v>141</v>
      </c>
      <c r="H303" s="5" t="s">
        <v>142</v>
      </c>
      <c r="I303" s="5" t="s">
        <v>3556</v>
      </c>
      <c r="J303" s="5" t="s">
        <v>817</v>
      </c>
      <c r="K303" s="5"/>
    </row>
    <row r="304" spans="1:46" s="23" customFormat="1" ht="30" customHeight="1">
      <c r="A304" s="2" t="s">
        <v>8453</v>
      </c>
      <c r="B304" s="5" t="s">
        <v>3557</v>
      </c>
      <c r="C304" s="5" t="s">
        <v>3558</v>
      </c>
      <c r="D304" s="5" t="s">
        <v>3559</v>
      </c>
      <c r="E304" s="5" t="s">
        <v>1216</v>
      </c>
      <c r="F304" s="5" t="s">
        <v>1675</v>
      </c>
      <c r="G304" s="5" t="s">
        <v>1625</v>
      </c>
      <c r="H304" s="5">
        <v>2</v>
      </c>
      <c r="I304" s="27" t="s">
        <v>619</v>
      </c>
      <c r="J304" s="5">
        <v>300</v>
      </c>
      <c r="K304" s="26"/>
    </row>
    <row r="305" spans="1:46" s="23" customFormat="1" ht="30" customHeight="1">
      <c r="A305" s="2" t="s">
        <v>8454</v>
      </c>
      <c r="B305" s="5" t="s">
        <v>3560</v>
      </c>
      <c r="C305" s="5" t="s">
        <v>3514</v>
      </c>
      <c r="D305" s="5" t="s">
        <v>3561</v>
      </c>
      <c r="E305" s="5" t="s">
        <v>1054</v>
      </c>
      <c r="F305" s="5" t="s">
        <v>1055</v>
      </c>
      <c r="G305" s="5" t="s">
        <v>141</v>
      </c>
      <c r="H305" s="5" t="s">
        <v>142</v>
      </c>
      <c r="I305" s="5" t="s">
        <v>3562</v>
      </c>
      <c r="J305" s="5" t="s">
        <v>144</v>
      </c>
      <c r="K305" s="5"/>
    </row>
    <row r="306" spans="1:46" s="23" customFormat="1" ht="30" customHeight="1">
      <c r="A306" s="2" t="s">
        <v>8455</v>
      </c>
      <c r="B306" s="5" t="s">
        <v>3563</v>
      </c>
      <c r="C306" s="5" t="s">
        <v>3514</v>
      </c>
      <c r="D306" s="5" t="s">
        <v>3564</v>
      </c>
      <c r="E306" s="5" t="s">
        <v>1056</v>
      </c>
      <c r="F306" s="5" t="s">
        <v>1058</v>
      </c>
      <c r="G306" s="5" t="s">
        <v>141</v>
      </c>
      <c r="H306" s="5" t="s">
        <v>142</v>
      </c>
      <c r="I306" s="5" t="s">
        <v>3565</v>
      </c>
      <c r="J306" s="5" t="s">
        <v>144</v>
      </c>
      <c r="K306" s="5"/>
    </row>
    <row r="307" spans="1:46" s="23" customFormat="1" ht="30" customHeight="1">
      <c r="A307" s="2" t="s">
        <v>8456</v>
      </c>
      <c r="B307" s="5" t="s">
        <v>3566</v>
      </c>
      <c r="C307" s="5" t="s">
        <v>3514</v>
      </c>
      <c r="D307" s="5" t="s">
        <v>3564</v>
      </c>
      <c r="E307" s="5" t="s">
        <v>1056</v>
      </c>
      <c r="F307" s="5" t="s">
        <v>1057</v>
      </c>
      <c r="G307" s="5" t="s">
        <v>141</v>
      </c>
      <c r="H307" s="5" t="s">
        <v>142</v>
      </c>
      <c r="I307" s="5" t="s">
        <v>3567</v>
      </c>
      <c r="J307" s="5" t="s">
        <v>817</v>
      </c>
      <c r="K307" s="5"/>
    </row>
    <row r="308" spans="1:46" s="23" customFormat="1" ht="30" customHeight="1">
      <c r="A308" s="2" t="s">
        <v>8457</v>
      </c>
      <c r="B308" s="4" t="s">
        <v>1676</v>
      </c>
      <c r="C308" s="4" t="s">
        <v>1671</v>
      </c>
      <c r="D308" s="4" t="s">
        <v>1677</v>
      </c>
      <c r="E308" s="4" t="s">
        <v>101</v>
      </c>
      <c r="F308" s="4" t="s">
        <v>3568</v>
      </c>
      <c r="G308" s="5" t="s">
        <v>1616</v>
      </c>
      <c r="H308" s="2" t="s">
        <v>1626</v>
      </c>
      <c r="I308" s="2" t="s">
        <v>1619</v>
      </c>
      <c r="J308" s="2" t="s">
        <v>1678</v>
      </c>
      <c r="K308" s="2" t="s">
        <v>2464</v>
      </c>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row>
    <row r="309" spans="1:46" s="23" customFormat="1" ht="30" customHeight="1">
      <c r="A309" s="2" t="s">
        <v>8458</v>
      </c>
      <c r="B309" s="4" t="s">
        <v>1679</v>
      </c>
      <c r="C309" s="4" t="s">
        <v>1671</v>
      </c>
      <c r="D309" s="4" t="s">
        <v>1680</v>
      </c>
      <c r="E309" s="2" t="s">
        <v>103</v>
      </c>
      <c r="F309" s="4" t="s">
        <v>3569</v>
      </c>
      <c r="G309" s="5" t="s">
        <v>1616</v>
      </c>
      <c r="H309" s="2" t="s">
        <v>1626</v>
      </c>
      <c r="I309" s="2" t="s">
        <v>1619</v>
      </c>
      <c r="J309" s="2" t="s">
        <v>1681</v>
      </c>
      <c r="K309" s="2" t="s">
        <v>2464</v>
      </c>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row>
    <row r="310" spans="1:46" s="23" customFormat="1" ht="30" customHeight="1">
      <c r="A310" s="2" t="s">
        <v>8459</v>
      </c>
      <c r="B310" s="5" t="s">
        <v>3570</v>
      </c>
      <c r="C310" s="5" t="s">
        <v>3514</v>
      </c>
      <c r="D310" s="5" t="s">
        <v>3571</v>
      </c>
      <c r="E310" s="5">
        <v>82679707</v>
      </c>
      <c r="F310" s="5" t="s">
        <v>1059</v>
      </c>
      <c r="G310" s="5" t="s">
        <v>141</v>
      </c>
      <c r="H310" s="5" t="s">
        <v>358</v>
      </c>
      <c r="I310" s="5" t="s">
        <v>3572</v>
      </c>
      <c r="J310" s="5" t="s">
        <v>144</v>
      </c>
      <c r="K310" s="5"/>
    </row>
    <row r="311" spans="1:46" s="23" customFormat="1" ht="30" customHeight="1">
      <c r="A311" s="2" t="s">
        <v>8460</v>
      </c>
      <c r="B311" s="5" t="s">
        <v>3573</v>
      </c>
      <c r="C311" s="5" t="s">
        <v>3514</v>
      </c>
      <c r="D311" s="5" t="s">
        <v>3571</v>
      </c>
      <c r="E311" s="5">
        <v>82679707</v>
      </c>
      <c r="F311" s="5" t="s">
        <v>1060</v>
      </c>
      <c r="G311" s="5" t="s">
        <v>141</v>
      </c>
      <c r="H311" s="5" t="s">
        <v>142</v>
      </c>
      <c r="I311" s="5" t="s">
        <v>3574</v>
      </c>
      <c r="J311" s="5" t="s">
        <v>144</v>
      </c>
      <c r="K311" s="5"/>
    </row>
    <row r="312" spans="1:46" s="23" customFormat="1" ht="30" customHeight="1">
      <c r="A312" s="2" t="s">
        <v>8461</v>
      </c>
      <c r="B312" s="5" t="s">
        <v>3575</v>
      </c>
      <c r="C312" s="5" t="s">
        <v>3514</v>
      </c>
      <c r="D312" s="5" t="s">
        <v>3576</v>
      </c>
      <c r="E312" s="5" t="s">
        <v>1038</v>
      </c>
      <c r="F312" s="5" t="s">
        <v>1039</v>
      </c>
      <c r="G312" s="5" t="s">
        <v>141</v>
      </c>
      <c r="H312" s="5" t="s">
        <v>142</v>
      </c>
      <c r="I312" s="5" t="s">
        <v>3577</v>
      </c>
      <c r="J312" s="5" t="s">
        <v>150</v>
      </c>
      <c r="K312" s="5" t="s">
        <v>1040</v>
      </c>
    </row>
    <row r="313" spans="1:46" s="23" customFormat="1" ht="30" customHeight="1">
      <c r="A313" s="2" t="s">
        <v>8462</v>
      </c>
      <c r="B313" s="5" t="s">
        <v>3578</v>
      </c>
      <c r="C313" s="5" t="s">
        <v>3579</v>
      </c>
      <c r="D313" s="5" t="s">
        <v>3580</v>
      </c>
      <c r="E313" s="5">
        <v>13505401207</v>
      </c>
      <c r="F313" s="5" t="s">
        <v>1682</v>
      </c>
      <c r="G313" s="5" t="s">
        <v>141</v>
      </c>
      <c r="H313" s="5">
        <v>5</v>
      </c>
      <c r="I313" s="5" t="s">
        <v>190</v>
      </c>
      <c r="J313" s="5">
        <v>200</v>
      </c>
      <c r="K313" s="2" t="s">
        <v>2464</v>
      </c>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row>
    <row r="314" spans="1:46" s="23" customFormat="1" ht="30" customHeight="1">
      <c r="A314" s="2" t="s">
        <v>8463</v>
      </c>
      <c r="B314" s="2" t="s">
        <v>3581</v>
      </c>
      <c r="C314" s="2" t="s">
        <v>3582</v>
      </c>
      <c r="D314" s="2" t="s">
        <v>3583</v>
      </c>
      <c r="E314" s="2" t="s">
        <v>1155</v>
      </c>
      <c r="F314" s="2" t="s">
        <v>1684</v>
      </c>
      <c r="G314" s="2" t="s">
        <v>1625</v>
      </c>
      <c r="H314" s="2" t="s">
        <v>1626</v>
      </c>
      <c r="I314" s="2" t="s">
        <v>1858</v>
      </c>
      <c r="J314" s="2" t="s">
        <v>1638</v>
      </c>
      <c r="K314" s="2"/>
    </row>
    <row r="315" spans="1:46" s="23" customFormat="1" ht="30" customHeight="1">
      <c r="A315" s="2" t="s">
        <v>8464</v>
      </c>
      <c r="B315" s="2" t="s">
        <v>3584</v>
      </c>
      <c r="C315" s="2" t="s">
        <v>3582</v>
      </c>
      <c r="D315" s="2" t="s">
        <v>3585</v>
      </c>
      <c r="E315" s="2" t="s">
        <v>1155</v>
      </c>
      <c r="F315" s="2" t="s">
        <v>1685</v>
      </c>
      <c r="G315" s="2" t="s">
        <v>1625</v>
      </c>
      <c r="H315" s="2" t="s">
        <v>1626</v>
      </c>
      <c r="I315" s="2" t="s">
        <v>3586</v>
      </c>
      <c r="J315" s="2" t="s">
        <v>1634</v>
      </c>
      <c r="K315" s="2"/>
    </row>
    <row r="316" spans="1:46" s="23" customFormat="1" ht="30" customHeight="1">
      <c r="A316" s="2" t="s">
        <v>8465</v>
      </c>
      <c r="B316" s="2" t="s">
        <v>1686</v>
      </c>
      <c r="C316" s="2" t="s">
        <v>1683</v>
      </c>
      <c r="D316" s="2" t="s">
        <v>1687</v>
      </c>
      <c r="E316" s="2" t="s">
        <v>9940</v>
      </c>
      <c r="F316" s="4" t="s">
        <v>3587</v>
      </c>
      <c r="G316" s="5" t="s">
        <v>1616</v>
      </c>
      <c r="H316" s="2" t="s">
        <v>1626</v>
      </c>
      <c r="I316" s="5" t="s">
        <v>1617</v>
      </c>
      <c r="J316" s="2" t="s">
        <v>1629</v>
      </c>
      <c r="K316" s="5" t="s">
        <v>2464</v>
      </c>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row>
    <row r="317" spans="1:46" s="23" customFormat="1" ht="30" customHeight="1">
      <c r="A317" s="2" t="s">
        <v>8466</v>
      </c>
      <c r="B317" s="2" t="s">
        <v>3588</v>
      </c>
      <c r="C317" s="2" t="s">
        <v>3582</v>
      </c>
      <c r="D317" s="2" t="s">
        <v>3589</v>
      </c>
      <c r="E317" s="2" t="s">
        <v>1155</v>
      </c>
      <c r="F317" s="2" t="s">
        <v>1688</v>
      </c>
      <c r="G317" s="2" t="s">
        <v>1625</v>
      </c>
      <c r="H317" s="2" t="s">
        <v>1626</v>
      </c>
      <c r="I317" s="2" t="s">
        <v>1858</v>
      </c>
      <c r="J317" s="2" t="s">
        <v>1638</v>
      </c>
      <c r="K317" s="2"/>
    </row>
    <row r="318" spans="1:46" s="23" customFormat="1" ht="30" customHeight="1">
      <c r="A318" s="2" t="s">
        <v>8467</v>
      </c>
      <c r="B318" s="2" t="s">
        <v>3590</v>
      </c>
      <c r="C318" s="2" t="s">
        <v>3582</v>
      </c>
      <c r="D318" s="2" t="s">
        <v>3591</v>
      </c>
      <c r="E318" s="2" t="s">
        <v>1155</v>
      </c>
      <c r="F318" s="2" t="s">
        <v>1689</v>
      </c>
      <c r="G318" s="2" t="s">
        <v>1625</v>
      </c>
      <c r="H318" s="2" t="s">
        <v>1626</v>
      </c>
      <c r="I318" s="2" t="s">
        <v>3592</v>
      </c>
      <c r="J318" s="2" t="s">
        <v>1634</v>
      </c>
      <c r="K318" s="2"/>
    </row>
    <row r="319" spans="1:46" s="23" customFormat="1" ht="30" customHeight="1">
      <c r="A319" s="2" t="s">
        <v>8468</v>
      </c>
      <c r="B319" s="2" t="s">
        <v>1690</v>
      </c>
      <c r="C319" s="2" t="s">
        <v>1693</v>
      </c>
      <c r="D319" s="2" t="s">
        <v>3593</v>
      </c>
      <c r="E319" s="2" t="s">
        <v>126</v>
      </c>
      <c r="F319" s="2" t="s">
        <v>3594</v>
      </c>
      <c r="G319" s="2" t="s">
        <v>1616</v>
      </c>
      <c r="H319" s="2" t="s">
        <v>1637</v>
      </c>
      <c r="I319" s="2" t="s">
        <v>1692</v>
      </c>
      <c r="J319" s="2" t="s">
        <v>1649</v>
      </c>
      <c r="K319" s="2" t="s">
        <v>2464</v>
      </c>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row>
    <row r="320" spans="1:46" s="23" customFormat="1" ht="30" customHeight="1">
      <c r="A320" s="2" t="s">
        <v>8469</v>
      </c>
      <c r="B320" s="5" t="s">
        <v>3595</v>
      </c>
      <c r="C320" s="5" t="s">
        <v>1691</v>
      </c>
      <c r="D320" s="5" t="s">
        <v>3596</v>
      </c>
      <c r="E320" s="5">
        <v>13583135343</v>
      </c>
      <c r="F320" s="5" t="s">
        <v>1694</v>
      </c>
      <c r="G320" s="5" t="s">
        <v>1625</v>
      </c>
      <c r="H320" s="5">
        <v>5</v>
      </c>
      <c r="I320" s="27" t="s">
        <v>619</v>
      </c>
      <c r="J320" s="5">
        <v>60</v>
      </c>
      <c r="K320" s="26"/>
    </row>
    <row r="321" spans="1:46" s="23" customFormat="1" ht="30" customHeight="1">
      <c r="A321" s="2" t="s">
        <v>8470</v>
      </c>
      <c r="B321" s="2" t="s">
        <v>3597</v>
      </c>
      <c r="C321" s="2" t="s">
        <v>1691</v>
      </c>
      <c r="D321" s="2" t="s">
        <v>3598</v>
      </c>
      <c r="E321" s="2" t="s">
        <v>126</v>
      </c>
      <c r="F321" s="2" t="s">
        <v>1695</v>
      </c>
      <c r="G321" s="2" t="s">
        <v>1625</v>
      </c>
      <c r="H321" s="2" t="s">
        <v>1626</v>
      </c>
      <c r="I321" s="2" t="s">
        <v>3599</v>
      </c>
      <c r="J321" s="2" t="s">
        <v>1634</v>
      </c>
      <c r="K321" s="2"/>
    </row>
    <row r="322" spans="1:46" s="23" customFormat="1" ht="30" customHeight="1">
      <c r="A322" s="2" t="s">
        <v>8471</v>
      </c>
      <c r="B322" s="2" t="s">
        <v>3600</v>
      </c>
      <c r="C322" s="2" t="s">
        <v>1693</v>
      </c>
      <c r="D322" s="2" t="s">
        <v>3601</v>
      </c>
      <c r="E322" s="2" t="s">
        <v>126</v>
      </c>
      <c r="F322" s="2" t="s">
        <v>3602</v>
      </c>
      <c r="G322" s="2" t="s">
        <v>1616</v>
      </c>
      <c r="H322" s="2" t="s">
        <v>1626</v>
      </c>
      <c r="I322" s="2" t="s">
        <v>3603</v>
      </c>
      <c r="J322" s="2" t="s">
        <v>1631</v>
      </c>
      <c r="K322" s="2" t="s">
        <v>2464</v>
      </c>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row>
    <row r="323" spans="1:46" s="23" customFormat="1" ht="30" customHeight="1">
      <c r="A323" s="2" t="s">
        <v>8472</v>
      </c>
      <c r="B323" s="5" t="s">
        <v>3604</v>
      </c>
      <c r="C323" s="5" t="s">
        <v>1691</v>
      </c>
      <c r="D323" s="5" t="s">
        <v>3605</v>
      </c>
      <c r="E323" s="5">
        <v>18705317210</v>
      </c>
      <c r="F323" s="5" t="s">
        <v>3606</v>
      </c>
      <c r="G323" s="5" t="s">
        <v>1625</v>
      </c>
      <c r="H323" s="5">
        <v>5</v>
      </c>
      <c r="I323" s="27" t="s">
        <v>619</v>
      </c>
      <c r="J323" s="5">
        <v>120</v>
      </c>
      <c r="K323" s="26"/>
    </row>
    <row r="324" spans="1:46" s="23" customFormat="1" ht="30" customHeight="1">
      <c r="A324" s="2" t="s">
        <v>8473</v>
      </c>
      <c r="B324" s="5" t="s">
        <v>3607</v>
      </c>
      <c r="C324" s="5" t="s">
        <v>3608</v>
      </c>
      <c r="D324" s="5" t="s">
        <v>3609</v>
      </c>
      <c r="E324" s="5" t="s">
        <v>127</v>
      </c>
      <c r="F324" s="5" t="s">
        <v>3610</v>
      </c>
      <c r="G324" s="5" t="s">
        <v>141</v>
      </c>
      <c r="H324" s="5">
        <v>5</v>
      </c>
      <c r="I324" s="5" t="s">
        <v>3611</v>
      </c>
      <c r="J324" s="5">
        <v>50</v>
      </c>
      <c r="K324" s="2" t="s">
        <v>3612</v>
      </c>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row>
    <row r="325" spans="1:46" s="23" customFormat="1" ht="30" customHeight="1">
      <c r="A325" s="2" t="s">
        <v>8474</v>
      </c>
      <c r="B325" s="5" t="s">
        <v>3613</v>
      </c>
      <c r="C325" s="5" t="s">
        <v>3614</v>
      </c>
      <c r="D325" s="5" t="s">
        <v>3615</v>
      </c>
      <c r="E325" s="5">
        <v>18678766607</v>
      </c>
      <c r="F325" s="5" t="s">
        <v>3616</v>
      </c>
      <c r="G325" s="5" t="s">
        <v>141</v>
      </c>
      <c r="H325" s="5">
        <v>5</v>
      </c>
      <c r="I325" s="5" t="s">
        <v>107</v>
      </c>
      <c r="J325" s="5">
        <v>300</v>
      </c>
      <c r="K325" s="2" t="s">
        <v>3612</v>
      </c>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row>
    <row r="326" spans="1:46" s="23" customFormat="1" ht="30" customHeight="1">
      <c r="A326" s="2" t="s">
        <v>8475</v>
      </c>
      <c r="B326" s="5" t="s">
        <v>3617</v>
      </c>
      <c r="C326" s="5" t="s">
        <v>3618</v>
      </c>
      <c r="D326" s="5" t="s">
        <v>3619</v>
      </c>
      <c r="E326" s="5">
        <v>19364066077</v>
      </c>
      <c r="F326" s="4" t="s">
        <v>3620</v>
      </c>
      <c r="G326" s="5" t="s">
        <v>141</v>
      </c>
      <c r="H326" s="5">
        <v>5</v>
      </c>
      <c r="I326" s="2" t="s">
        <v>3621</v>
      </c>
      <c r="J326" s="5">
        <v>100</v>
      </c>
      <c r="K326" s="2" t="s">
        <v>3612</v>
      </c>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row>
    <row r="327" spans="1:46" s="23" customFormat="1" ht="30" customHeight="1">
      <c r="A327" s="2" t="s">
        <v>8476</v>
      </c>
      <c r="B327" s="5" t="s">
        <v>3622</v>
      </c>
      <c r="C327" s="5" t="s">
        <v>3614</v>
      </c>
      <c r="D327" s="5" t="s">
        <v>3623</v>
      </c>
      <c r="E327" s="5">
        <v>15353014896</v>
      </c>
      <c r="F327" s="5" t="s">
        <v>3624</v>
      </c>
      <c r="G327" s="5" t="s">
        <v>141</v>
      </c>
      <c r="H327" s="5">
        <v>5</v>
      </c>
      <c r="I327" s="5" t="s">
        <v>107</v>
      </c>
      <c r="J327" s="5">
        <v>150</v>
      </c>
      <c r="K327" s="2" t="s">
        <v>2917</v>
      </c>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row>
    <row r="328" spans="1:46" s="23" customFormat="1" ht="30" customHeight="1">
      <c r="A328" s="2" t="s">
        <v>8477</v>
      </c>
      <c r="B328" s="5" t="s">
        <v>3625</v>
      </c>
      <c r="C328" s="5" t="s">
        <v>3626</v>
      </c>
      <c r="D328" s="5" t="s">
        <v>3627</v>
      </c>
      <c r="E328" s="5">
        <v>13688638072</v>
      </c>
      <c r="F328" s="4" t="s">
        <v>3628</v>
      </c>
      <c r="G328" s="5" t="s">
        <v>141</v>
      </c>
      <c r="H328" s="5">
        <v>3</v>
      </c>
      <c r="I328" s="2" t="s">
        <v>3629</v>
      </c>
      <c r="J328" s="5">
        <v>100</v>
      </c>
      <c r="K328" s="2" t="s">
        <v>2917</v>
      </c>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row>
    <row r="329" spans="1:46" s="23" customFormat="1" ht="30" customHeight="1">
      <c r="A329" s="2" t="s">
        <v>8478</v>
      </c>
      <c r="B329" s="5" t="s">
        <v>3630</v>
      </c>
      <c r="C329" s="5" t="s">
        <v>3626</v>
      </c>
      <c r="D329" s="5" t="s">
        <v>3631</v>
      </c>
      <c r="E329" s="5" t="s">
        <v>70</v>
      </c>
      <c r="F329" s="4" t="s">
        <v>3632</v>
      </c>
      <c r="G329" s="5" t="s">
        <v>141</v>
      </c>
      <c r="H329" s="5">
        <v>5</v>
      </c>
      <c r="I329" s="2" t="s">
        <v>3629</v>
      </c>
      <c r="J329" s="5">
        <v>250</v>
      </c>
      <c r="K329" s="2" t="s">
        <v>2917</v>
      </c>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row>
    <row r="330" spans="1:46" s="23" customFormat="1" ht="30" customHeight="1">
      <c r="A330" s="2" t="s">
        <v>8479</v>
      </c>
      <c r="B330" s="5" t="s">
        <v>3633</v>
      </c>
      <c r="C330" s="5" t="s">
        <v>3614</v>
      </c>
      <c r="D330" s="5" t="s">
        <v>3634</v>
      </c>
      <c r="E330" s="5">
        <v>18560083582</v>
      </c>
      <c r="F330" s="5" t="s">
        <v>3635</v>
      </c>
      <c r="G330" s="5" t="s">
        <v>141</v>
      </c>
      <c r="H330" s="5">
        <v>5</v>
      </c>
      <c r="I330" s="5" t="s">
        <v>107</v>
      </c>
      <c r="J330" s="5">
        <v>240</v>
      </c>
      <c r="K330" s="5"/>
    </row>
    <row r="331" spans="1:46" s="23" customFormat="1" ht="30" customHeight="1">
      <c r="A331" s="2" t="s">
        <v>8480</v>
      </c>
      <c r="B331" s="5" t="s">
        <v>3636</v>
      </c>
      <c r="C331" s="5" t="s">
        <v>3614</v>
      </c>
      <c r="D331" s="5" t="s">
        <v>3637</v>
      </c>
      <c r="E331" s="5">
        <v>18661806351</v>
      </c>
      <c r="F331" s="5" t="s">
        <v>3638</v>
      </c>
      <c r="G331" s="5" t="s">
        <v>152</v>
      </c>
      <c r="H331" s="5">
        <v>5</v>
      </c>
      <c r="I331" s="5" t="s">
        <v>3639</v>
      </c>
      <c r="J331" s="5">
        <v>50</v>
      </c>
      <c r="K331" s="5"/>
    </row>
    <row r="332" spans="1:46" s="23" customFormat="1" ht="30" customHeight="1">
      <c r="A332" s="2" t="s">
        <v>8481</v>
      </c>
      <c r="B332" s="5" t="s">
        <v>3640</v>
      </c>
      <c r="C332" s="5" t="s">
        <v>3614</v>
      </c>
      <c r="D332" s="5" t="s">
        <v>3641</v>
      </c>
      <c r="E332" s="5" t="s">
        <v>186</v>
      </c>
      <c r="F332" s="5" t="s">
        <v>3642</v>
      </c>
      <c r="G332" s="5" t="s">
        <v>141</v>
      </c>
      <c r="H332" s="5">
        <v>4</v>
      </c>
      <c r="I332" s="5" t="s">
        <v>107</v>
      </c>
      <c r="J332" s="5">
        <v>200</v>
      </c>
      <c r="K332" s="2" t="s">
        <v>3643</v>
      </c>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row>
    <row r="333" spans="1:46" s="23" customFormat="1" ht="30" customHeight="1">
      <c r="A333" s="2" t="s">
        <v>8482</v>
      </c>
      <c r="B333" s="5" t="s">
        <v>800</v>
      </c>
      <c r="C333" s="5" t="s">
        <v>3644</v>
      </c>
      <c r="D333" s="5" t="s">
        <v>3645</v>
      </c>
      <c r="E333" s="5" t="s">
        <v>801</v>
      </c>
      <c r="F333" s="5" t="s">
        <v>802</v>
      </c>
      <c r="G333" s="5" t="s">
        <v>141</v>
      </c>
      <c r="H333" s="5" t="s">
        <v>142</v>
      </c>
      <c r="I333" s="5" t="s">
        <v>3646</v>
      </c>
      <c r="J333" s="5" t="s">
        <v>144</v>
      </c>
      <c r="K333" s="5"/>
    </row>
    <row r="334" spans="1:46" s="23" customFormat="1" ht="30" customHeight="1">
      <c r="A334" s="2" t="s">
        <v>8483</v>
      </c>
      <c r="B334" s="5" t="s">
        <v>3647</v>
      </c>
      <c r="C334" s="5" t="s">
        <v>3644</v>
      </c>
      <c r="D334" s="5" t="s">
        <v>3648</v>
      </c>
      <c r="E334" s="5" t="s">
        <v>1009</v>
      </c>
      <c r="F334" s="5" t="s">
        <v>3649</v>
      </c>
      <c r="G334" s="5" t="s">
        <v>141</v>
      </c>
      <c r="H334" s="5" t="s">
        <v>142</v>
      </c>
      <c r="I334" s="5" t="s">
        <v>3650</v>
      </c>
      <c r="J334" s="5" t="s">
        <v>144</v>
      </c>
      <c r="K334" s="5"/>
    </row>
    <row r="335" spans="1:46" s="23" customFormat="1" ht="30" customHeight="1">
      <c r="A335" s="2" t="s">
        <v>8484</v>
      </c>
      <c r="B335" s="5" t="s">
        <v>3651</v>
      </c>
      <c r="C335" s="5" t="s">
        <v>3644</v>
      </c>
      <c r="D335" s="5" t="s">
        <v>3652</v>
      </c>
      <c r="E335" s="5">
        <v>15168887286</v>
      </c>
      <c r="F335" s="5" t="s">
        <v>3653</v>
      </c>
      <c r="G335" s="5" t="s">
        <v>141</v>
      </c>
      <c r="H335" s="5">
        <v>5</v>
      </c>
      <c r="I335" s="5" t="s">
        <v>3654</v>
      </c>
      <c r="J335" s="5">
        <v>100</v>
      </c>
      <c r="K335" s="2" t="s">
        <v>3643</v>
      </c>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row>
    <row r="336" spans="1:46" s="23" customFormat="1" ht="30" customHeight="1">
      <c r="A336" s="2" t="s">
        <v>8485</v>
      </c>
      <c r="B336" s="2" t="s">
        <v>3655</v>
      </c>
      <c r="C336" s="2" t="s">
        <v>3656</v>
      </c>
      <c r="D336" s="2" t="s">
        <v>3657</v>
      </c>
      <c r="E336" s="2" t="s">
        <v>113</v>
      </c>
      <c r="F336" s="2" t="s">
        <v>3658</v>
      </c>
      <c r="G336" s="2" t="s">
        <v>3659</v>
      </c>
      <c r="H336" s="2" t="s">
        <v>3660</v>
      </c>
      <c r="I336" s="2" t="s">
        <v>3661</v>
      </c>
      <c r="J336" s="2" t="s">
        <v>3662</v>
      </c>
      <c r="K336" s="2" t="s">
        <v>3643</v>
      </c>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row>
    <row r="337" spans="1:46" s="23" customFormat="1" ht="30" customHeight="1">
      <c r="A337" s="2" t="s">
        <v>8486</v>
      </c>
      <c r="B337" s="2" t="s">
        <v>3663</v>
      </c>
      <c r="C337" s="2" t="s">
        <v>3656</v>
      </c>
      <c r="D337" s="2" t="s">
        <v>3664</v>
      </c>
      <c r="E337" s="2" t="s">
        <v>114</v>
      </c>
      <c r="F337" s="2" t="s">
        <v>3665</v>
      </c>
      <c r="G337" s="2" t="s">
        <v>3659</v>
      </c>
      <c r="H337" s="2" t="s">
        <v>3660</v>
      </c>
      <c r="I337" s="2" t="s">
        <v>3661</v>
      </c>
      <c r="J337" s="2" t="s">
        <v>3666</v>
      </c>
      <c r="K337" s="2" t="s">
        <v>3643</v>
      </c>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row>
    <row r="338" spans="1:46" s="23" customFormat="1" ht="30" customHeight="1">
      <c r="A338" s="2" t="s">
        <v>8487</v>
      </c>
      <c r="B338" s="2" t="s">
        <v>3667</v>
      </c>
      <c r="C338" s="2" t="s">
        <v>3656</v>
      </c>
      <c r="D338" s="2" t="s">
        <v>3668</v>
      </c>
      <c r="E338" s="2">
        <v>13854163128</v>
      </c>
      <c r="F338" s="2" t="s">
        <v>3669</v>
      </c>
      <c r="G338" s="2" t="s">
        <v>3659</v>
      </c>
      <c r="H338" s="2" t="s">
        <v>3660</v>
      </c>
      <c r="I338" s="2" t="s">
        <v>3661</v>
      </c>
      <c r="J338" s="2" t="s">
        <v>3670</v>
      </c>
      <c r="K338" s="2" t="s">
        <v>3643</v>
      </c>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row>
    <row r="339" spans="1:46" s="23" customFormat="1" ht="30" customHeight="1">
      <c r="A339" s="2" t="s">
        <v>8488</v>
      </c>
      <c r="B339" s="2" t="s">
        <v>3671</v>
      </c>
      <c r="C339" s="2" t="s">
        <v>3656</v>
      </c>
      <c r="D339" s="2" t="s">
        <v>3672</v>
      </c>
      <c r="E339" s="2" t="s">
        <v>116</v>
      </c>
      <c r="F339" s="2" t="s">
        <v>3673</v>
      </c>
      <c r="G339" s="2" t="s">
        <v>3659</v>
      </c>
      <c r="H339" s="2" t="s">
        <v>3660</v>
      </c>
      <c r="I339" s="2" t="s">
        <v>3674</v>
      </c>
      <c r="J339" s="2" t="s">
        <v>3670</v>
      </c>
      <c r="K339" s="2" t="s">
        <v>3643</v>
      </c>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row>
    <row r="340" spans="1:46" s="23" customFormat="1" ht="30" customHeight="1">
      <c r="A340" s="2" t="s">
        <v>8489</v>
      </c>
      <c r="B340" s="5" t="s">
        <v>3675</v>
      </c>
      <c r="C340" s="5" t="s">
        <v>3676</v>
      </c>
      <c r="D340" s="5" t="s">
        <v>3677</v>
      </c>
      <c r="E340" s="5">
        <v>13505314346</v>
      </c>
      <c r="F340" s="5" t="s">
        <v>3678</v>
      </c>
      <c r="G340" s="5" t="s">
        <v>3679</v>
      </c>
      <c r="H340" s="5">
        <v>5</v>
      </c>
      <c r="I340" s="27" t="s">
        <v>619</v>
      </c>
      <c r="J340" s="5">
        <v>200</v>
      </c>
      <c r="K340" s="26"/>
    </row>
    <row r="341" spans="1:46" s="23" customFormat="1" ht="30" customHeight="1">
      <c r="A341" s="2" t="s">
        <v>8490</v>
      </c>
      <c r="B341" s="15" t="s">
        <v>3680</v>
      </c>
      <c r="C341" s="15" t="s">
        <v>3644</v>
      </c>
      <c r="D341" s="15" t="s">
        <v>3681</v>
      </c>
      <c r="E341" s="15">
        <v>13505314346</v>
      </c>
      <c r="F341" s="15" t="s">
        <v>3682</v>
      </c>
      <c r="G341" s="15" t="s">
        <v>141</v>
      </c>
      <c r="H341" s="15">
        <v>5</v>
      </c>
      <c r="I341" s="15" t="s">
        <v>190</v>
      </c>
      <c r="J341" s="15">
        <v>200</v>
      </c>
      <c r="K341" s="2" t="s">
        <v>3683</v>
      </c>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row>
    <row r="342" spans="1:46" s="23" customFormat="1" ht="30" customHeight="1">
      <c r="A342" s="2" t="s">
        <v>8491</v>
      </c>
      <c r="B342" s="5" t="s">
        <v>3684</v>
      </c>
      <c r="C342" s="5" t="s">
        <v>3644</v>
      </c>
      <c r="D342" s="5" t="s">
        <v>3685</v>
      </c>
      <c r="E342" s="5" t="s">
        <v>734</v>
      </c>
      <c r="F342" s="5" t="s">
        <v>735</v>
      </c>
      <c r="G342" s="5" t="s">
        <v>141</v>
      </c>
      <c r="H342" s="5" t="s">
        <v>142</v>
      </c>
      <c r="I342" s="5" t="s">
        <v>3686</v>
      </c>
      <c r="J342" s="5" t="s">
        <v>144</v>
      </c>
      <c r="K342" s="5"/>
    </row>
    <row r="343" spans="1:46" s="23" customFormat="1" ht="30" customHeight="1">
      <c r="A343" s="2" t="s">
        <v>8492</v>
      </c>
      <c r="B343" s="5" t="s">
        <v>685</v>
      </c>
      <c r="C343" s="5" t="s">
        <v>3644</v>
      </c>
      <c r="D343" s="5" t="s">
        <v>3687</v>
      </c>
      <c r="E343" s="5" t="s">
        <v>686</v>
      </c>
      <c r="F343" s="5" t="s">
        <v>687</v>
      </c>
      <c r="G343" s="5" t="s">
        <v>141</v>
      </c>
      <c r="H343" s="5" t="s">
        <v>142</v>
      </c>
      <c r="I343" s="5" t="s">
        <v>688</v>
      </c>
      <c r="J343" s="5" t="s">
        <v>194</v>
      </c>
      <c r="K343" s="5"/>
    </row>
    <row r="344" spans="1:46" s="23" customFormat="1" ht="30" customHeight="1">
      <c r="A344" s="2" t="s">
        <v>8493</v>
      </c>
      <c r="B344" s="5" t="s">
        <v>3688</v>
      </c>
      <c r="C344" s="5" t="s">
        <v>3644</v>
      </c>
      <c r="D344" s="5" t="s">
        <v>3689</v>
      </c>
      <c r="E344" s="5">
        <v>13954199668</v>
      </c>
      <c r="F344" s="5" t="s">
        <v>3690</v>
      </c>
      <c r="G344" s="5" t="s">
        <v>141</v>
      </c>
      <c r="H344" s="5" t="s">
        <v>142</v>
      </c>
      <c r="I344" s="5" t="s">
        <v>3691</v>
      </c>
      <c r="J344" s="5" t="s">
        <v>351</v>
      </c>
      <c r="K344" s="5"/>
    </row>
    <row r="345" spans="1:46" s="23" customFormat="1" ht="30" customHeight="1">
      <c r="A345" s="2" t="s">
        <v>8494</v>
      </c>
      <c r="B345" s="2" t="s">
        <v>3692</v>
      </c>
      <c r="C345" s="2" t="s">
        <v>3693</v>
      </c>
      <c r="D345" s="2" t="s">
        <v>3694</v>
      </c>
      <c r="E345" s="2" t="s">
        <v>112</v>
      </c>
      <c r="F345" s="2" t="s">
        <v>3695</v>
      </c>
      <c r="G345" s="2" t="s">
        <v>3696</v>
      </c>
      <c r="H345" s="2" t="s">
        <v>3697</v>
      </c>
      <c r="I345" s="2" t="s">
        <v>3698</v>
      </c>
      <c r="J345" s="2" t="s">
        <v>3699</v>
      </c>
      <c r="K345" s="2" t="s">
        <v>3700</v>
      </c>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row>
    <row r="346" spans="1:46" s="23" customFormat="1" ht="30" customHeight="1">
      <c r="A346" s="2" t="s">
        <v>8495</v>
      </c>
      <c r="B346" s="5" t="s">
        <v>1152</v>
      </c>
      <c r="C346" s="5" t="s">
        <v>3644</v>
      </c>
      <c r="D346" s="5" t="s">
        <v>3701</v>
      </c>
      <c r="E346" s="5">
        <v>13589079917</v>
      </c>
      <c r="F346" s="5" t="s">
        <v>3702</v>
      </c>
      <c r="G346" s="5" t="s">
        <v>141</v>
      </c>
      <c r="H346" s="5" t="s">
        <v>142</v>
      </c>
      <c r="I346" s="5" t="s">
        <v>1153</v>
      </c>
      <c r="J346" s="5" t="s">
        <v>144</v>
      </c>
      <c r="K346" s="5"/>
    </row>
    <row r="347" spans="1:46" s="23" customFormat="1" ht="30" customHeight="1">
      <c r="A347" s="2" t="s">
        <v>8496</v>
      </c>
      <c r="B347" s="5" t="s">
        <v>3703</v>
      </c>
      <c r="C347" s="5" t="s">
        <v>3644</v>
      </c>
      <c r="D347" s="5" t="s">
        <v>3704</v>
      </c>
      <c r="E347" s="5">
        <v>15689718077</v>
      </c>
      <c r="F347" s="5" t="s">
        <v>3705</v>
      </c>
      <c r="G347" s="5" t="s">
        <v>141</v>
      </c>
      <c r="H347" s="5">
        <v>5</v>
      </c>
      <c r="I347" s="5" t="s">
        <v>3706</v>
      </c>
      <c r="J347" s="5" t="s">
        <v>150</v>
      </c>
      <c r="K347" s="5"/>
    </row>
    <row r="348" spans="1:46" s="23" customFormat="1" ht="30" customHeight="1">
      <c r="A348" s="2" t="s">
        <v>8497</v>
      </c>
      <c r="B348" s="5" t="s">
        <v>3707</v>
      </c>
      <c r="C348" s="5" t="s">
        <v>3644</v>
      </c>
      <c r="D348" s="5" t="s">
        <v>3708</v>
      </c>
      <c r="E348" s="5">
        <v>13864097652</v>
      </c>
      <c r="F348" s="5" t="s">
        <v>3709</v>
      </c>
      <c r="G348" s="5" t="s">
        <v>141</v>
      </c>
      <c r="H348" s="5" t="s">
        <v>142</v>
      </c>
      <c r="I348" s="5" t="s">
        <v>3706</v>
      </c>
      <c r="J348" s="5" t="s">
        <v>144</v>
      </c>
      <c r="K348" s="5"/>
    </row>
    <row r="349" spans="1:46" s="23" customFormat="1" ht="30" customHeight="1">
      <c r="A349" s="2" t="s">
        <v>8498</v>
      </c>
      <c r="B349" s="5" t="s">
        <v>1095</v>
      </c>
      <c r="C349" s="5" t="s">
        <v>3644</v>
      </c>
      <c r="D349" s="5" t="s">
        <v>3710</v>
      </c>
      <c r="E349" s="5">
        <v>13589079917</v>
      </c>
      <c r="F349" s="5" t="s">
        <v>1096</v>
      </c>
      <c r="G349" s="5" t="s">
        <v>141</v>
      </c>
      <c r="H349" s="5" t="s">
        <v>142</v>
      </c>
      <c r="I349" s="5" t="s">
        <v>3711</v>
      </c>
      <c r="J349" s="5" t="s">
        <v>144</v>
      </c>
      <c r="K349" s="5"/>
    </row>
    <row r="350" spans="1:46" s="23" customFormat="1" ht="30" customHeight="1">
      <c r="A350" s="2" t="s">
        <v>8499</v>
      </c>
      <c r="B350" s="5" t="s">
        <v>3712</v>
      </c>
      <c r="C350" s="5" t="s">
        <v>3644</v>
      </c>
      <c r="D350" s="5" t="s">
        <v>3713</v>
      </c>
      <c r="E350" s="5">
        <v>18654519688</v>
      </c>
      <c r="F350" s="5" t="s">
        <v>3714</v>
      </c>
      <c r="G350" s="5" t="s">
        <v>141</v>
      </c>
      <c r="H350" s="5" t="s">
        <v>142</v>
      </c>
      <c r="I350" s="5" t="s">
        <v>3715</v>
      </c>
      <c r="J350" s="5" t="s">
        <v>144</v>
      </c>
      <c r="K350" s="5"/>
    </row>
    <row r="351" spans="1:46" s="23" customFormat="1" ht="30" customHeight="1">
      <c r="A351" s="2" t="s">
        <v>8500</v>
      </c>
      <c r="B351" s="5" t="s">
        <v>3716</v>
      </c>
      <c r="C351" s="5" t="s">
        <v>3644</v>
      </c>
      <c r="D351" s="5" t="s">
        <v>3717</v>
      </c>
      <c r="E351" s="5">
        <v>15165103927</v>
      </c>
      <c r="F351" s="5" t="s">
        <v>803</v>
      </c>
      <c r="G351" s="5" t="s">
        <v>141</v>
      </c>
      <c r="H351" s="5" t="s">
        <v>142</v>
      </c>
      <c r="I351" s="5" t="s">
        <v>3718</v>
      </c>
      <c r="J351" s="5" t="s">
        <v>144</v>
      </c>
      <c r="K351" s="5"/>
    </row>
    <row r="352" spans="1:46" s="23" customFormat="1" ht="30" customHeight="1">
      <c r="A352" s="2" t="s">
        <v>8501</v>
      </c>
      <c r="B352" s="2" t="s">
        <v>1697</v>
      </c>
      <c r="C352" s="2" t="s">
        <v>1696</v>
      </c>
      <c r="D352" s="2" t="s">
        <v>1698</v>
      </c>
      <c r="E352" s="2" t="s">
        <v>109</v>
      </c>
      <c r="F352" s="2" t="s">
        <v>3719</v>
      </c>
      <c r="G352" s="2" t="s">
        <v>1616</v>
      </c>
      <c r="H352" s="2" t="s">
        <v>1626</v>
      </c>
      <c r="I352" s="2" t="s">
        <v>1699</v>
      </c>
      <c r="J352" s="2" t="s">
        <v>1634</v>
      </c>
      <c r="K352" s="2" t="s">
        <v>2464</v>
      </c>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row>
    <row r="353" spans="1:46" s="23" customFormat="1" ht="30" customHeight="1">
      <c r="A353" s="2" t="s">
        <v>8502</v>
      </c>
      <c r="B353" s="5" t="s">
        <v>3720</v>
      </c>
      <c r="C353" s="5" t="s">
        <v>3644</v>
      </c>
      <c r="D353" s="5" t="s">
        <v>3721</v>
      </c>
      <c r="E353" s="5">
        <v>13964165892</v>
      </c>
      <c r="F353" s="5" t="s">
        <v>3722</v>
      </c>
      <c r="G353" s="5" t="s">
        <v>141</v>
      </c>
      <c r="H353" s="5">
        <v>5</v>
      </c>
      <c r="I353" s="5" t="s">
        <v>190</v>
      </c>
      <c r="J353" s="5">
        <v>200</v>
      </c>
      <c r="K353" s="2" t="s">
        <v>2464</v>
      </c>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row>
    <row r="354" spans="1:46" s="23" customFormat="1" ht="30" customHeight="1">
      <c r="A354" s="2" t="s">
        <v>8503</v>
      </c>
      <c r="B354" s="2" t="s">
        <v>1700</v>
      </c>
      <c r="C354" s="2" t="s">
        <v>1696</v>
      </c>
      <c r="D354" s="2" t="s">
        <v>1701</v>
      </c>
      <c r="E354" s="2" t="s">
        <v>110</v>
      </c>
      <c r="F354" s="2" t="s">
        <v>3723</v>
      </c>
      <c r="G354" s="2" t="s">
        <v>1616</v>
      </c>
      <c r="H354" s="2" t="s">
        <v>1626</v>
      </c>
      <c r="I354" s="2" t="s">
        <v>1619</v>
      </c>
      <c r="J354" s="2" t="s">
        <v>1634</v>
      </c>
      <c r="K354" s="2" t="s">
        <v>2464</v>
      </c>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row>
    <row r="355" spans="1:46" s="23" customFormat="1" ht="30" customHeight="1">
      <c r="A355" s="2" t="s">
        <v>8504</v>
      </c>
      <c r="B355" s="5" t="s">
        <v>3724</v>
      </c>
      <c r="C355" s="5" t="s">
        <v>3644</v>
      </c>
      <c r="D355" s="5" t="s">
        <v>3725</v>
      </c>
      <c r="E355" s="5" t="s">
        <v>835</v>
      </c>
      <c r="F355" s="5" t="s">
        <v>1702</v>
      </c>
      <c r="G355" s="5" t="s">
        <v>141</v>
      </c>
      <c r="H355" s="5" t="s">
        <v>142</v>
      </c>
      <c r="I355" s="5" t="s">
        <v>836</v>
      </c>
      <c r="J355" s="5" t="s">
        <v>144</v>
      </c>
      <c r="K355" s="5"/>
    </row>
    <row r="356" spans="1:46" s="23" customFormat="1" ht="30" customHeight="1">
      <c r="A356" s="2" t="s">
        <v>8505</v>
      </c>
      <c r="B356" s="5" t="s">
        <v>3726</v>
      </c>
      <c r="C356" s="5" t="s">
        <v>3644</v>
      </c>
      <c r="D356" s="5" t="s">
        <v>3725</v>
      </c>
      <c r="E356" s="5">
        <v>13964190878</v>
      </c>
      <c r="F356" s="5" t="s">
        <v>3727</v>
      </c>
      <c r="G356" s="5" t="s">
        <v>141</v>
      </c>
      <c r="H356" s="5">
        <v>5</v>
      </c>
      <c r="I356" s="5" t="s">
        <v>3728</v>
      </c>
      <c r="J356" s="5">
        <v>100</v>
      </c>
      <c r="K356" s="2" t="s">
        <v>2464</v>
      </c>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row>
    <row r="357" spans="1:46" s="23" customFormat="1" ht="30" customHeight="1">
      <c r="A357" s="2" t="s">
        <v>8506</v>
      </c>
      <c r="B357" s="5" t="s">
        <v>1176</v>
      </c>
      <c r="C357" s="5" t="s">
        <v>3644</v>
      </c>
      <c r="D357" s="5" t="s">
        <v>3729</v>
      </c>
      <c r="E357" s="5" t="s">
        <v>1177</v>
      </c>
      <c r="F357" s="5" t="s">
        <v>1178</v>
      </c>
      <c r="G357" s="5" t="s">
        <v>141</v>
      </c>
      <c r="H357" s="5" t="s">
        <v>142</v>
      </c>
      <c r="I357" s="5" t="s">
        <v>3730</v>
      </c>
      <c r="J357" s="5" t="s">
        <v>144</v>
      </c>
      <c r="K357" s="5"/>
    </row>
    <row r="358" spans="1:46" s="23" customFormat="1" ht="30" customHeight="1">
      <c r="A358" s="2" t="s">
        <v>8507</v>
      </c>
      <c r="B358" s="2" t="s">
        <v>1703</v>
      </c>
      <c r="C358" s="2" t="s">
        <v>1696</v>
      </c>
      <c r="D358" s="2" t="s">
        <v>1704</v>
      </c>
      <c r="E358" s="2" t="s">
        <v>115</v>
      </c>
      <c r="F358" s="2" t="s">
        <v>3731</v>
      </c>
      <c r="G358" s="2" t="s">
        <v>1616</v>
      </c>
      <c r="H358" s="2" t="s">
        <v>1626</v>
      </c>
      <c r="I358" s="2" t="s">
        <v>1619</v>
      </c>
      <c r="J358" s="2" t="s">
        <v>1631</v>
      </c>
      <c r="K358" s="2" t="s">
        <v>2464</v>
      </c>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row>
    <row r="359" spans="1:46" s="23" customFormat="1" ht="30" customHeight="1">
      <c r="A359" s="2" t="s">
        <v>8508</v>
      </c>
      <c r="B359" s="5" t="s">
        <v>3732</v>
      </c>
      <c r="C359" s="5" t="s">
        <v>3644</v>
      </c>
      <c r="D359" s="5" t="s">
        <v>3733</v>
      </c>
      <c r="E359" s="5">
        <v>13805312179</v>
      </c>
      <c r="F359" s="5" t="s">
        <v>1705</v>
      </c>
      <c r="G359" s="5" t="s">
        <v>141</v>
      </c>
      <c r="H359" s="5" t="s">
        <v>142</v>
      </c>
      <c r="I359" s="5" t="s">
        <v>3734</v>
      </c>
      <c r="J359" s="5" t="s">
        <v>144</v>
      </c>
      <c r="K359" s="5"/>
    </row>
    <row r="360" spans="1:46" s="23" customFormat="1" ht="30" customHeight="1">
      <c r="A360" s="2" t="s">
        <v>8509</v>
      </c>
      <c r="B360" s="5" t="s">
        <v>3735</v>
      </c>
      <c r="C360" s="5" t="s">
        <v>3644</v>
      </c>
      <c r="D360" s="5" t="s">
        <v>3736</v>
      </c>
      <c r="E360" s="5">
        <v>15376169712</v>
      </c>
      <c r="F360" s="5" t="s">
        <v>1706</v>
      </c>
      <c r="G360" s="5" t="s">
        <v>141</v>
      </c>
      <c r="H360" s="5" t="s">
        <v>142</v>
      </c>
      <c r="I360" s="5" t="s">
        <v>3737</v>
      </c>
      <c r="J360" s="5" t="s">
        <v>144</v>
      </c>
      <c r="K360" s="5"/>
    </row>
    <row r="361" spans="1:46" s="23" customFormat="1" ht="30" customHeight="1">
      <c r="A361" s="2" t="s">
        <v>8510</v>
      </c>
      <c r="B361" s="2" t="s">
        <v>3738</v>
      </c>
      <c r="C361" s="5" t="s">
        <v>1696</v>
      </c>
      <c r="D361" s="2" t="s">
        <v>3739</v>
      </c>
      <c r="E361" s="2" t="s">
        <v>1569</v>
      </c>
      <c r="F361" s="4" t="s">
        <v>1707</v>
      </c>
      <c r="G361" s="5" t="s">
        <v>1616</v>
      </c>
      <c r="H361" s="2" t="s">
        <v>1626</v>
      </c>
      <c r="I361" s="2" t="s">
        <v>3740</v>
      </c>
      <c r="J361" s="2" t="s">
        <v>1634</v>
      </c>
      <c r="K361" s="5"/>
    </row>
    <row r="362" spans="1:46" s="23" customFormat="1" ht="30" customHeight="1">
      <c r="A362" s="2" t="s">
        <v>8511</v>
      </c>
      <c r="B362" s="5" t="s">
        <v>3741</v>
      </c>
      <c r="C362" s="5" t="s">
        <v>3644</v>
      </c>
      <c r="D362" s="5" t="s">
        <v>3742</v>
      </c>
      <c r="E362" s="5" t="s">
        <v>1065</v>
      </c>
      <c r="F362" s="5" t="s">
        <v>3743</v>
      </c>
      <c r="G362" s="5" t="s">
        <v>141</v>
      </c>
      <c r="H362" s="5" t="s">
        <v>142</v>
      </c>
      <c r="I362" s="5" t="s">
        <v>3744</v>
      </c>
      <c r="J362" s="5" t="s">
        <v>144</v>
      </c>
      <c r="K362" s="5"/>
    </row>
    <row r="363" spans="1:46" s="23" customFormat="1" ht="30" customHeight="1">
      <c r="A363" s="2" t="s">
        <v>8512</v>
      </c>
      <c r="B363" s="2" t="s">
        <v>1708</v>
      </c>
      <c r="C363" s="2" t="s">
        <v>1696</v>
      </c>
      <c r="D363" s="2" t="s">
        <v>1709</v>
      </c>
      <c r="E363" s="2" t="s">
        <v>111</v>
      </c>
      <c r="F363" s="2" t="s">
        <v>3745</v>
      </c>
      <c r="G363" s="2" t="s">
        <v>1616</v>
      </c>
      <c r="H363" s="2" t="s">
        <v>1630</v>
      </c>
      <c r="I363" s="2" t="s">
        <v>1619</v>
      </c>
      <c r="J363" s="2" t="s">
        <v>1634</v>
      </c>
      <c r="K363" s="2" t="s">
        <v>2464</v>
      </c>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row>
    <row r="364" spans="1:46" s="23" customFormat="1" ht="30" customHeight="1">
      <c r="A364" s="2" t="s">
        <v>8513</v>
      </c>
      <c r="B364" s="5" t="s">
        <v>3746</v>
      </c>
      <c r="C364" s="5" t="s">
        <v>3644</v>
      </c>
      <c r="D364" s="5" t="s">
        <v>3747</v>
      </c>
      <c r="E364" s="5">
        <v>15288869381</v>
      </c>
      <c r="F364" s="5" t="s">
        <v>1032</v>
      </c>
      <c r="G364" s="5" t="s">
        <v>141</v>
      </c>
      <c r="H364" s="5" t="s">
        <v>142</v>
      </c>
      <c r="I364" s="5" t="s">
        <v>1033</v>
      </c>
      <c r="J364" s="5" t="s">
        <v>144</v>
      </c>
      <c r="K364" s="5"/>
    </row>
    <row r="365" spans="1:46" s="23" customFormat="1" ht="30" customHeight="1">
      <c r="A365" s="2" t="s">
        <v>8514</v>
      </c>
      <c r="B365" s="5" t="s">
        <v>3748</v>
      </c>
      <c r="C365" s="5" t="s">
        <v>3749</v>
      </c>
      <c r="D365" s="5" t="s">
        <v>3750</v>
      </c>
      <c r="E365" s="5" t="s">
        <v>736</v>
      </c>
      <c r="F365" s="5" t="s">
        <v>3751</v>
      </c>
      <c r="G365" s="5" t="s">
        <v>3752</v>
      </c>
      <c r="H365" s="5" t="s">
        <v>142</v>
      </c>
      <c r="I365" s="5" t="s">
        <v>190</v>
      </c>
      <c r="J365" s="5" t="s">
        <v>177</v>
      </c>
      <c r="K365" s="5"/>
    </row>
    <row r="366" spans="1:46" s="23" customFormat="1" ht="30" customHeight="1">
      <c r="A366" s="2" t="s">
        <v>8515</v>
      </c>
      <c r="B366" s="5" t="s">
        <v>3753</v>
      </c>
      <c r="C366" s="5" t="s">
        <v>3749</v>
      </c>
      <c r="D366" s="5" t="s">
        <v>3754</v>
      </c>
      <c r="E366" s="5" t="s">
        <v>737</v>
      </c>
      <c r="F366" s="5" t="s">
        <v>3755</v>
      </c>
      <c r="G366" s="5" t="s">
        <v>3752</v>
      </c>
      <c r="H366" s="5" t="s">
        <v>358</v>
      </c>
      <c r="I366" s="5" t="s">
        <v>190</v>
      </c>
      <c r="J366" s="5" t="s">
        <v>351</v>
      </c>
      <c r="K366" s="5"/>
    </row>
    <row r="367" spans="1:46" s="23" customFormat="1" ht="30" customHeight="1">
      <c r="A367" s="2" t="s">
        <v>8516</v>
      </c>
      <c r="B367" s="5" t="s">
        <v>3756</v>
      </c>
      <c r="C367" s="5" t="s">
        <v>3757</v>
      </c>
      <c r="D367" s="5" t="s">
        <v>3758</v>
      </c>
      <c r="E367" s="5">
        <v>18660859779</v>
      </c>
      <c r="F367" s="4" t="s">
        <v>3759</v>
      </c>
      <c r="G367" s="5" t="s">
        <v>3760</v>
      </c>
      <c r="H367" s="5">
        <v>5</v>
      </c>
      <c r="I367" s="2" t="s">
        <v>3761</v>
      </c>
      <c r="J367" s="5">
        <v>50</v>
      </c>
      <c r="K367" s="2" t="s">
        <v>3762</v>
      </c>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row>
    <row r="368" spans="1:46" s="23" customFormat="1" ht="30" customHeight="1">
      <c r="A368" s="2" t="s">
        <v>8517</v>
      </c>
      <c r="B368" s="5" t="s">
        <v>3763</v>
      </c>
      <c r="C368" s="5" t="s">
        <v>3749</v>
      </c>
      <c r="D368" s="5" t="s">
        <v>3764</v>
      </c>
      <c r="E368" s="5" t="s">
        <v>1130</v>
      </c>
      <c r="F368" s="5" t="s">
        <v>3765</v>
      </c>
      <c r="G368" s="5" t="s">
        <v>3752</v>
      </c>
      <c r="H368" s="5" t="s">
        <v>142</v>
      </c>
      <c r="I368" s="5" t="s">
        <v>190</v>
      </c>
      <c r="J368" s="5" t="s">
        <v>144</v>
      </c>
      <c r="K368" s="5"/>
    </row>
    <row r="369" spans="1:46" s="23" customFormat="1" ht="30" customHeight="1">
      <c r="A369" s="2" t="s">
        <v>8518</v>
      </c>
      <c r="B369" s="5" t="s">
        <v>3766</v>
      </c>
      <c r="C369" s="5" t="s">
        <v>3767</v>
      </c>
      <c r="D369" s="5" t="s">
        <v>3768</v>
      </c>
      <c r="E369" s="5">
        <v>18853193518</v>
      </c>
      <c r="F369" s="5" t="s">
        <v>3769</v>
      </c>
      <c r="G369" s="5" t="s">
        <v>141</v>
      </c>
      <c r="H369" s="5">
        <v>3</v>
      </c>
      <c r="I369" s="5" t="s">
        <v>107</v>
      </c>
      <c r="J369" s="5">
        <v>96</v>
      </c>
      <c r="K369" s="5"/>
    </row>
    <row r="370" spans="1:46" s="23" customFormat="1" ht="30" customHeight="1">
      <c r="A370" s="2" t="s">
        <v>8519</v>
      </c>
      <c r="B370" s="5" t="s">
        <v>3770</v>
      </c>
      <c r="C370" s="5" t="s">
        <v>3767</v>
      </c>
      <c r="D370" s="5" t="s">
        <v>3768</v>
      </c>
      <c r="E370" s="5">
        <v>18853193518</v>
      </c>
      <c r="F370" s="5" t="s">
        <v>3771</v>
      </c>
      <c r="G370" s="5" t="s">
        <v>141</v>
      </c>
      <c r="H370" s="5">
        <v>3</v>
      </c>
      <c r="I370" s="5" t="s">
        <v>107</v>
      </c>
      <c r="J370" s="5">
        <v>160</v>
      </c>
      <c r="K370" s="5"/>
    </row>
    <row r="371" spans="1:46" s="23" customFormat="1" ht="30" customHeight="1">
      <c r="A371" s="2" t="s">
        <v>8520</v>
      </c>
      <c r="B371" s="5" t="s">
        <v>3772</v>
      </c>
      <c r="C371" s="5" t="s">
        <v>3773</v>
      </c>
      <c r="D371" s="5" t="s">
        <v>3774</v>
      </c>
      <c r="E371" s="5" t="s">
        <v>889</v>
      </c>
      <c r="F371" s="5" t="s">
        <v>3775</v>
      </c>
      <c r="G371" s="5" t="s">
        <v>141</v>
      </c>
      <c r="H371" s="5" t="s">
        <v>142</v>
      </c>
      <c r="I371" s="5" t="s">
        <v>107</v>
      </c>
      <c r="J371" s="5" t="s">
        <v>846</v>
      </c>
      <c r="K371" s="5"/>
    </row>
    <row r="372" spans="1:46" s="23" customFormat="1" ht="30" customHeight="1">
      <c r="A372" s="2" t="s">
        <v>8521</v>
      </c>
      <c r="B372" s="5" t="s">
        <v>3776</v>
      </c>
      <c r="C372" s="5" t="s">
        <v>3773</v>
      </c>
      <c r="D372" s="5" t="s">
        <v>3774</v>
      </c>
      <c r="E372" s="5" t="s">
        <v>889</v>
      </c>
      <c r="F372" s="5" t="s">
        <v>3777</v>
      </c>
      <c r="G372" s="5" t="s">
        <v>141</v>
      </c>
      <c r="H372" s="5" t="s">
        <v>142</v>
      </c>
      <c r="I372" s="5" t="s">
        <v>107</v>
      </c>
      <c r="J372" s="5" t="s">
        <v>177</v>
      </c>
      <c r="K372" s="5"/>
    </row>
    <row r="373" spans="1:46" s="23" customFormat="1" ht="30" customHeight="1">
      <c r="A373" s="2" t="s">
        <v>8522</v>
      </c>
      <c r="B373" s="2" t="s">
        <v>3778</v>
      </c>
      <c r="C373" s="2" t="s">
        <v>3779</v>
      </c>
      <c r="D373" s="2" t="s">
        <v>3780</v>
      </c>
      <c r="E373" s="2" t="s">
        <v>1570</v>
      </c>
      <c r="F373" s="2" t="s">
        <v>3781</v>
      </c>
      <c r="G373" s="2" t="s">
        <v>3782</v>
      </c>
      <c r="H373" s="2" t="s">
        <v>3783</v>
      </c>
      <c r="I373" s="2" t="s">
        <v>3784</v>
      </c>
      <c r="J373" s="2" t="s">
        <v>3785</v>
      </c>
      <c r="K373" s="2"/>
    </row>
    <row r="374" spans="1:46" s="23" customFormat="1" ht="30" customHeight="1">
      <c r="A374" s="2" t="s">
        <v>8523</v>
      </c>
      <c r="B374" s="2" t="s">
        <v>3786</v>
      </c>
      <c r="C374" s="2" t="s">
        <v>3787</v>
      </c>
      <c r="D374" s="2" t="s">
        <v>3788</v>
      </c>
      <c r="E374" s="2" t="s">
        <v>122</v>
      </c>
      <c r="F374" s="2" t="s">
        <v>3789</v>
      </c>
      <c r="G374" s="2" t="s">
        <v>3790</v>
      </c>
      <c r="H374" s="2" t="s">
        <v>3783</v>
      </c>
      <c r="I374" s="2" t="s">
        <v>3791</v>
      </c>
      <c r="J374" s="2" t="s">
        <v>3792</v>
      </c>
      <c r="K374" s="5" t="s">
        <v>3683</v>
      </c>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row>
    <row r="375" spans="1:46" s="23" customFormat="1" ht="30" customHeight="1">
      <c r="A375" s="2" t="s">
        <v>8524</v>
      </c>
      <c r="B375" s="2" t="s">
        <v>3793</v>
      </c>
      <c r="C375" s="2" t="s">
        <v>3779</v>
      </c>
      <c r="D375" s="2" t="s">
        <v>3794</v>
      </c>
      <c r="E375" s="2" t="s">
        <v>1571</v>
      </c>
      <c r="F375" s="2" t="s">
        <v>3795</v>
      </c>
      <c r="G375" s="2" t="s">
        <v>3782</v>
      </c>
      <c r="H375" s="2" t="s">
        <v>3783</v>
      </c>
      <c r="I375" s="2" t="s">
        <v>3796</v>
      </c>
      <c r="J375" s="2" t="s">
        <v>3785</v>
      </c>
      <c r="K375" s="2"/>
    </row>
    <row r="376" spans="1:46" s="23" customFormat="1" ht="30" customHeight="1">
      <c r="A376" s="2" t="s">
        <v>8525</v>
      </c>
      <c r="B376" s="2" t="s">
        <v>3797</v>
      </c>
      <c r="C376" s="2" t="s">
        <v>3787</v>
      </c>
      <c r="D376" s="2" t="s">
        <v>3798</v>
      </c>
      <c r="E376" s="2" t="s">
        <v>121</v>
      </c>
      <c r="F376" s="2" t="s">
        <v>3799</v>
      </c>
      <c r="G376" s="2" t="s">
        <v>3790</v>
      </c>
      <c r="H376" s="2" t="s">
        <v>3783</v>
      </c>
      <c r="I376" s="2" t="s">
        <v>3800</v>
      </c>
      <c r="J376" s="2" t="s">
        <v>3792</v>
      </c>
      <c r="K376" s="5" t="s">
        <v>3683</v>
      </c>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row>
    <row r="377" spans="1:46" s="23" customFormat="1" ht="30" customHeight="1">
      <c r="A377" s="2" t="s">
        <v>8526</v>
      </c>
      <c r="B377" s="2" t="s">
        <v>3801</v>
      </c>
      <c r="C377" s="2" t="s">
        <v>3787</v>
      </c>
      <c r="D377" s="2" t="s">
        <v>3802</v>
      </c>
      <c r="E377" s="2" t="s">
        <v>120</v>
      </c>
      <c r="F377" s="2" t="s">
        <v>3803</v>
      </c>
      <c r="G377" s="2" t="s">
        <v>3790</v>
      </c>
      <c r="H377" s="2" t="s">
        <v>3804</v>
      </c>
      <c r="I377" s="2" t="s">
        <v>3805</v>
      </c>
      <c r="J377" s="2" t="s">
        <v>3806</v>
      </c>
      <c r="K377" s="5" t="s">
        <v>3683</v>
      </c>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row>
    <row r="378" spans="1:46" s="23" customFormat="1" ht="30" customHeight="1">
      <c r="A378" s="2" t="s">
        <v>8527</v>
      </c>
      <c r="B378" s="5" t="s">
        <v>3807</v>
      </c>
      <c r="C378" s="5" t="s">
        <v>3808</v>
      </c>
      <c r="D378" s="5" t="s">
        <v>3809</v>
      </c>
      <c r="E378" s="5" t="s">
        <v>124</v>
      </c>
      <c r="F378" s="19">
        <v>44485</v>
      </c>
      <c r="G378" s="5" t="s">
        <v>141</v>
      </c>
      <c r="H378" s="5">
        <v>1</v>
      </c>
      <c r="I378" s="5" t="s">
        <v>190</v>
      </c>
      <c r="J378" s="5">
        <v>80</v>
      </c>
      <c r="K378" s="2" t="s">
        <v>3810</v>
      </c>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row>
    <row r="379" spans="1:46" s="23" customFormat="1" ht="30" customHeight="1">
      <c r="A379" s="2" t="s">
        <v>8528</v>
      </c>
      <c r="B379" s="5" t="s">
        <v>3811</v>
      </c>
      <c r="C379" s="5" t="s">
        <v>3812</v>
      </c>
      <c r="D379" s="5" t="s">
        <v>3813</v>
      </c>
      <c r="E379" s="5" t="s">
        <v>123</v>
      </c>
      <c r="F379" s="4" t="s">
        <v>3814</v>
      </c>
      <c r="G379" s="5" t="s">
        <v>3815</v>
      </c>
      <c r="H379" s="5">
        <v>3</v>
      </c>
      <c r="I379" s="2" t="s">
        <v>3816</v>
      </c>
      <c r="J379" s="5">
        <v>100</v>
      </c>
      <c r="K379" s="5" t="s">
        <v>3810</v>
      </c>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row>
    <row r="380" spans="1:46" s="23" customFormat="1" ht="30" customHeight="1">
      <c r="A380" s="2" t="s">
        <v>8529</v>
      </c>
      <c r="B380" s="5" t="s">
        <v>3817</v>
      </c>
      <c r="C380" s="5" t="s">
        <v>3818</v>
      </c>
      <c r="D380" s="5" t="s">
        <v>3819</v>
      </c>
      <c r="E380" s="5" t="s">
        <v>954</v>
      </c>
      <c r="F380" s="5" t="s">
        <v>3820</v>
      </c>
      <c r="G380" s="5" t="s">
        <v>141</v>
      </c>
      <c r="H380" s="5">
        <v>5</v>
      </c>
      <c r="I380" s="5" t="s">
        <v>107</v>
      </c>
      <c r="J380" s="5">
        <v>300</v>
      </c>
      <c r="K380" s="5"/>
    </row>
    <row r="381" spans="1:46" s="23" customFormat="1" ht="30" customHeight="1">
      <c r="A381" s="2" t="s">
        <v>8530</v>
      </c>
      <c r="B381" s="5" t="s">
        <v>3821</v>
      </c>
      <c r="C381" s="5" t="s">
        <v>3822</v>
      </c>
      <c r="D381" s="5" t="s">
        <v>3823</v>
      </c>
      <c r="E381" s="5" t="s">
        <v>125</v>
      </c>
      <c r="F381" s="4" t="s">
        <v>3824</v>
      </c>
      <c r="G381" s="5" t="s">
        <v>3815</v>
      </c>
      <c r="H381" s="5">
        <v>5</v>
      </c>
      <c r="I381" s="2" t="s">
        <v>107</v>
      </c>
      <c r="J381" s="5">
        <v>200</v>
      </c>
      <c r="K381" s="2" t="s">
        <v>3810</v>
      </c>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row>
    <row r="382" spans="1:46" s="23" customFormat="1" ht="30" customHeight="1">
      <c r="A382" s="2" t="s">
        <v>8531</v>
      </c>
      <c r="B382" s="5" t="s">
        <v>3825</v>
      </c>
      <c r="C382" s="5" t="s">
        <v>3818</v>
      </c>
      <c r="D382" s="5" t="s">
        <v>3826</v>
      </c>
      <c r="E382" s="5" t="s">
        <v>955</v>
      </c>
      <c r="F382" s="5" t="s">
        <v>3827</v>
      </c>
      <c r="G382" s="5" t="s">
        <v>141</v>
      </c>
      <c r="H382" s="5">
        <v>5</v>
      </c>
      <c r="I382" s="5" t="s">
        <v>107</v>
      </c>
      <c r="J382" s="5">
        <v>500</v>
      </c>
      <c r="K382" s="5"/>
    </row>
    <row r="383" spans="1:46" s="23" customFormat="1" ht="30" customHeight="1">
      <c r="A383" s="2" t="s">
        <v>8532</v>
      </c>
      <c r="B383" s="5" t="s">
        <v>3828</v>
      </c>
      <c r="C383" s="5" t="s">
        <v>3829</v>
      </c>
      <c r="D383" s="5" t="s">
        <v>3830</v>
      </c>
      <c r="E383" s="5" t="s">
        <v>128</v>
      </c>
      <c r="F383" s="5" t="s">
        <v>3831</v>
      </c>
      <c r="G383" s="5" t="s">
        <v>141</v>
      </c>
      <c r="H383" s="5">
        <v>5</v>
      </c>
      <c r="I383" s="5" t="s">
        <v>190</v>
      </c>
      <c r="J383" s="5">
        <v>200</v>
      </c>
      <c r="K383" s="2" t="s">
        <v>2428</v>
      </c>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row>
    <row r="384" spans="1:46" s="23" customFormat="1" ht="30" customHeight="1">
      <c r="A384" s="2" t="s">
        <v>8533</v>
      </c>
      <c r="B384" s="24" t="s">
        <v>3832</v>
      </c>
      <c r="C384" s="24" t="s">
        <v>3833</v>
      </c>
      <c r="D384" s="24" t="s">
        <v>3834</v>
      </c>
      <c r="E384" s="24" t="s">
        <v>1552</v>
      </c>
      <c r="F384" s="24" t="s">
        <v>3835</v>
      </c>
      <c r="G384" s="24" t="s">
        <v>3836</v>
      </c>
      <c r="H384" s="24">
        <v>4</v>
      </c>
      <c r="I384" s="25" t="s">
        <v>2452</v>
      </c>
      <c r="J384" s="24">
        <v>150</v>
      </c>
      <c r="K384" s="26"/>
    </row>
    <row r="385" spans="1:46" s="23" customFormat="1" ht="30" customHeight="1">
      <c r="A385" s="2" t="s">
        <v>8534</v>
      </c>
      <c r="B385" s="24" t="s">
        <v>3837</v>
      </c>
      <c r="C385" s="24" t="s">
        <v>3833</v>
      </c>
      <c r="D385" s="24" t="s">
        <v>3838</v>
      </c>
      <c r="E385" s="24" t="s">
        <v>1551</v>
      </c>
      <c r="F385" s="24" t="s">
        <v>3839</v>
      </c>
      <c r="G385" s="24" t="s">
        <v>3836</v>
      </c>
      <c r="H385" s="24">
        <v>5</v>
      </c>
      <c r="I385" s="25" t="s">
        <v>2452</v>
      </c>
      <c r="J385" s="24">
        <v>60</v>
      </c>
      <c r="K385" s="26"/>
    </row>
    <row r="386" spans="1:46" s="23" customFormat="1" ht="30" customHeight="1">
      <c r="A386" s="2" t="s">
        <v>8535</v>
      </c>
      <c r="B386" s="5" t="s">
        <v>3840</v>
      </c>
      <c r="C386" s="5" t="s">
        <v>3841</v>
      </c>
      <c r="D386" s="5" t="s">
        <v>3842</v>
      </c>
      <c r="E386" s="5" t="s">
        <v>100</v>
      </c>
      <c r="F386" s="5" t="s">
        <v>3843</v>
      </c>
      <c r="G386" s="5" t="s">
        <v>141</v>
      </c>
      <c r="H386" s="5">
        <v>5</v>
      </c>
      <c r="I386" s="5" t="s">
        <v>190</v>
      </c>
      <c r="J386" s="5">
        <v>100</v>
      </c>
      <c r="K386" s="2" t="s">
        <v>3844</v>
      </c>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row>
    <row r="387" spans="1:46" s="23" customFormat="1" ht="30" customHeight="1">
      <c r="A387" s="2" t="s">
        <v>8536</v>
      </c>
      <c r="B387" s="2" t="s">
        <v>3845</v>
      </c>
      <c r="C387" s="2" t="s">
        <v>3846</v>
      </c>
      <c r="D387" s="2" t="s">
        <v>3847</v>
      </c>
      <c r="E387" s="2" t="s">
        <v>1062</v>
      </c>
      <c r="F387" s="2" t="s">
        <v>3848</v>
      </c>
      <c r="G387" s="2" t="s">
        <v>3849</v>
      </c>
      <c r="H387" s="2" t="s">
        <v>3850</v>
      </c>
      <c r="I387" s="2" t="s">
        <v>3851</v>
      </c>
      <c r="J387" s="2" t="s">
        <v>3852</v>
      </c>
      <c r="K387" s="2"/>
    </row>
    <row r="388" spans="1:46" s="23" customFormat="1" ht="30" customHeight="1">
      <c r="A388" s="2" t="s">
        <v>8537</v>
      </c>
      <c r="B388" s="2" t="s">
        <v>3853</v>
      </c>
      <c r="C388" s="2" t="s">
        <v>3846</v>
      </c>
      <c r="D388" s="2" t="s">
        <v>3847</v>
      </c>
      <c r="E388" s="2" t="s">
        <v>1062</v>
      </c>
      <c r="F388" s="2" t="s">
        <v>3854</v>
      </c>
      <c r="G388" s="2" t="s">
        <v>3849</v>
      </c>
      <c r="H388" s="2" t="s">
        <v>3850</v>
      </c>
      <c r="I388" s="2" t="s">
        <v>3851</v>
      </c>
      <c r="J388" s="2" t="s">
        <v>3852</v>
      </c>
      <c r="K388" s="2"/>
    </row>
    <row r="389" spans="1:46" s="23" customFormat="1" ht="30" customHeight="1">
      <c r="A389" s="2" t="s">
        <v>8538</v>
      </c>
      <c r="B389" s="2" t="s">
        <v>3855</v>
      </c>
      <c r="C389" s="2" t="s">
        <v>3846</v>
      </c>
      <c r="D389" s="2" t="s">
        <v>3856</v>
      </c>
      <c r="E389" s="2" t="s">
        <v>1062</v>
      </c>
      <c r="F389" s="2" t="s">
        <v>3857</v>
      </c>
      <c r="G389" s="2" t="s">
        <v>3849</v>
      </c>
      <c r="H389" s="2" t="s">
        <v>3850</v>
      </c>
      <c r="I389" s="2" t="s">
        <v>3851</v>
      </c>
      <c r="J389" s="2" t="s">
        <v>3852</v>
      </c>
      <c r="K389" s="2"/>
    </row>
    <row r="390" spans="1:46" s="23" customFormat="1" ht="30" customHeight="1">
      <c r="A390" s="2" t="s">
        <v>8539</v>
      </c>
      <c r="B390" s="2" t="s">
        <v>3858</v>
      </c>
      <c r="C390" s="2" t="s">
        <v>3846</v>
      </c>
      <c r="D390" s="2" t="s">
        <v>3856</v>
      </c>
      <c r="E390" s="2" t="s">
        <v>1062</v>
      </c>
      <c r="F390" s="2" t="s">
        <v>3859</v>
      </c>
      <c r="G390" s="2" t="s">
        <v>3849</v>
      </c>
      <c r="H390" s="2" t="s">
        <v>3850</v>
      </c>
      <c r="I390" s="2" t="s">
        <v>3851</v>
      </c>
      <c r="J390" s="2" t="s">
        <v>3852</v>
      </c>
      <c r="K390" s="2"/>
    </row>
    <row r="391" spans="1:46" s="23" customFormat="1" ht="30" customHeight="1">
      <c r="A391" s="2" t="s">
        <v>8540</v>
      </c>
      <c r="B391" s="5" t="s">
        <v>3860</v>
      </c>
      <c r="C391" s="5" t="s">
        <v>3861</v>
      </c>
      <c r="D391" s="5" t="s">
        <v>3862</v>
      </c>
      <c r="E391" s="5">
        <v>15806698606</v>
      </c>
      <c r="F391" s="4" t="s">
        <v>3863</v>
      </c>
      <c r="G391" s="5" t="s">
        <v>3864</v>
      </c>
      <c r="H391" s="5">
        <v>5</v>
      </c>
      <c r="I391" s="2" t="s">
        <v>107</v>
      </c>
      <c r="J391" s="5">
        <v>150</v>
      </c>
      <c r="K391" s="5" t="s">
        <v>3844</v>
      </c>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row>
    <row r="392" spans="1:46" s="23" customFormat="1" ht="30" customHeight="1">
      <c r="A392" s="2" t="s">
        <v>8541</v>
      </c>
      <c r="B392" s="5" t="s">
        <v>3865</v>
      </c>
      <c r="C392" s="5" t="s">
        <v>3861</v>
      </c>
      <c r="D392" s="5" t="s">
        <v>3866</v>
      </c>
      <c r="E392" s="5">
        <v>13854158117</v>
      </c>
      <c r="F392" s="4" t="s">
        <v>3867</v>
      </c>
      <c r="G392" s="5" t="s">
        <v>3864</v>
      </c>
      <c r="H392" s="5">
        <v>5</v>
      </c>
      <c r="I392" s="2" t="s">
        <v>107</v>
      </c>
      <c r="J392" s="5">
        <v>200</v>
      </c>
      <c r="K392" s="5" t="s">
        <v>3844</v>
      </c>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row>
    <row r="393" spans="1:46" s="23" customFormat="1" ht="30" customHeight="1">
      <c r="A393" s="2" t="s">
        <v>8542</v>
      </c>
      <c r="B393" s="5" t="s">
        <v>3868</v>
      </c>
      <c r="C393" s="5" t="s">
        <v>3861</v>
      </c>
      <c r="D393" s="5" t="s">
        <v>3869</v>
      </c>
      <c r="E393" s="5">
        <v>13646409039</v>
      </c>
      <c r="F393" s="4" t="s">
        <v>3870</v>
      </c>
      <c r="G393" s="5" t="s">
        <v>3864</v>
      </c>
      <c r="H393" s="5">
        <v>5</v>
      </c>
      <c r="I393" s="2" t="s">
        <v>107</v>
      </c>
      <c r="J393" s="5">
        <v>50</v>
      </c>
      <c r="K393" s="5" t="s">
        <v>3844</v>
      </c>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row>
    <row r="394" spans="1:46" s="23" customFormat="1" ht="30" customHeight="1">
      <c r="A394" s="2" t="s">
        <v>8543</v>
      </c>
      <c r="B394" s="5" t="s">
        <v>3871</v>
      </c>
      <c r="C394" s="5" t="s">
        <v>3861</v>
      </c>
      <c r="D394" s="5" t="s">
        <v>3872</v>
      </c>
      <c r="E394" s="5">
        <v>13075386090</v>
      </c>
      <c r="F394" s="4" t="s">
        <v>3873</v>
      </c>
      <c r="G394" s="5" t="s">
        <v>3864</v>
      </c>
      <c r="H394" s="5">
        <v>4</v>
      </c>
      <c r="I394" s="2" t="s">
        <v>107</v>
      </c>
      <c r="J394" s="5">
        <v>50</v>
      </c>
      <c r="K394" s="5" t="s">
        <v>3844</v>
      </c>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row>
    <row r="395" spans="1:46" s="23" customFormat="1" ht="30" customHeight="1">
      <c r="A395" s="2" t="s">
        <v>8544</v>
      </c>
      <c r="B395" s="5" t="s">
        <v>3874</v>
      </c>
      <c r="C395" s="5" t="s">
        <v>3861</v>
      </c>
      <c r="D395" s="5" t="s">
        <v>3875</v>
      </c>
      <c r="E395" s="5">
        <v>15966069777</v>
      </c>
      <c r="F395" s="4" t="s">
        <v>3876</v>
      </c>
      <c r="G395" s="5" t="s">
        <v>3864</v>
      </c>
      <c r="H395" s="5">
        <v>3</v>
      </c>
      <c r="I395" s="2" t="s">
        <v>107</v>
      </c>
      <c r="J395" s="5">
        <v>100</v>
      </c>
      <c r="K395" s="5" t="s">
        <v>3844</v>
      </c>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row>
    <row r="396" spans="1:46" s="23" customFormat="1" ht="30" customHeight="1">
      <c r="A396" s="2" t="s">
        <v>8545</v>
      </c>
      <c r="B396" s="2" t="s">
        <v>3877</v>
      </c>
      <c r="C396" s="2" t="s">
        <v>3878</v>
      </c>
      <c r="D396" s="2" t="s">
        <v>3879</v>
      </c>
      <c r="E396" s="2" t="s">
        <v>787</v>
      </c>
      <c r="F396" s="4" t="s">
        <v>788</v>
      </c>
      <c r="G396" s="5" t="s">
        <v>634</v>
      </c>
      <c r="H396" s="2" t="s">
        <v>142</v>
      </c>
      <c r="I396" s="2" t="s">
        <v>3880</v>
      </c>
      <c r="J396" s="2" t="s">
        <v>144</v>
      </c>
      <c r="K396" s="2"/>
    </row>
    <row r="397" spans="1:46" s="23" customFormat="1" ht="30" customHeight="1">
      <c r="A397" s="2" t="s">
        <v>8546</v>
      </c>
      <c r="B397" s="2" t="s">
        <v>3881</v>
      </c>
      <c r="C397" s="2" t="s">
        <v>3882</v>
      </c>
      <c r="D397" s="2" t="s">
        <v>3883</v>
      </c>
      <c r="E397" s="2" t="s">
        <v>785</v>
      </c>
      <c r="F397" s="4" t="s">
        <v>3884</v>
      </c>
      <c r="G397" s="5" t="s">
        <v>634</v>
      </c>
      <c r="H397" s="2" t="s">
        <v>142</v>
      </c>
      <c r="I397" s="2" t="s">
        <v>3885</v>
      </c>
      <c r="J397" s="2" t="s">
        <v>144</v>
      </c>
      <c r="K397" s="2"/>
    </row>
    <row r="398" spans="1:46" s="23" customFormat="1" ht="30" customHeight="1">
      <c r="A398" s="2" t="s">
        <v>8547</v>
      </c>
      <c r="B398" s="2" t="s">
        <v>3886</v>
      </c>
      <c r="C398" s="2" t="s">
        <v>3878</v>
      </c>
      <c r="D398" s="2" t="s">
        <v>3887</v>
      </c>
      <c r="E398" s="2" t="s">
        <v>809</v>
      </c>
      <c r="F398" s="4" t="s">
        <v>3888</v>
      </c>
      <c r="G398" s="5" t="s">
        <v>634</v>
      </c>
      <c r="H398" s="2" t="s">
        <v>142</v>
      </c>
      <c r="I398" s="2" t="s">
        <v>3889</v>
      </c>
      <c r="J398" s="2" t="s">
        <v>177</v>
      </c>
      <c r="K398" s="2"/>
    </row>
    <row r="399" spans="1:46" s="23" customFormat="1" ht="30" customHeight="1">
      <c r="A399" s="2" t="s">
        <v>8548</v>
      </c>
      <c r="B399" s="2" t="s">
        <v>3890</v>
      </c>
      <c r="C399" s="2" t="s">
        <v>3878</v>
      </c>
      <c r="D399" s="2" t="s">
        <v>3891</v>
      </c>
      <c r="E399" s="2" t="s">
        <v>915</v>
      </c>
      <c r="F399" s="4" t="s">
        <v>3892</v>
      </c>
      <c r="G399" s="5" t="s">
        <v>634</v>
      </c>
      <c r="H399" s="2" t="s">
        <v>142</v>
      </c>
      <c r="I399" s="2" t="s">
        <v>3893</v>
      </c>
      <c r="J399" s="2" t="s">
        <v>144</v>
      </c>
      <c r="K399" s="2"/>
    </row>
    <row r="400" spans="1:46" s="23" customFormat="1" ht="30" customHeight="1">
      <c r="A400" s="2" t="s">
        <v>8549</v>
      </c>
      <c r="B400" s="2" t="s">
        <v>3894</v>
      </c>
      <c r="C400" s="2" t="s">
        <v>3878</v>
      </c>
      <c r="D400" s="2" t="s">
        <v>3895</v>
      </c>
      <c r="E400" s="2" t="s">
        <v>1163</v>
      </c>
      <c r="F400" s="4" t="s">
        <v>1164</v>
      </c>
      <c r="G400" s="5" t="s">
        <v>634</v>
      </c>
      <c r="H400" s="2" t="s">
        <v>142</v>
      </c>
      <c r="I400" s="2" t="s">
        <v>3896</v>
      </c>
      <c r="J400" s="2" t="s">
        <v>144</v>
      </c>
      <c r="K400" s="2"/>
    </row>
    <row r="401" spans="1:46" s="23" customFormat="1" ht="30" customHeight="1">
      <c r="A401" s="2" t="s">
        <v>8550</v>
      </c>
      <c r="B401" s="5" t="s">
        <v>3897</v>
      </c>
      <c r="C401" s="2" t="s">
        <v>3878</v>
      </c>
      <c r="D401" s="2" t="s">
        <v>3898</v>
      </c>
      <c r="E401" s="5">
        <v>13075383619</v>
      </c>
      <c r="F401" s="4" t="s">
        <v>3899</v>
      </c>
      <c r="G401" s="5" t="s">
        <v>634</v>
      </c>
      <c r="H401" s="2" t="s">
        <v>142</v>
      </c>
      <c r="I401" s="5" t="s">
        <v>3900</v>
      </c>
      <c r="J401" s="2" t="s">
        <v>147</v>
      </c>
      <c r="K401" s="2"/>
    </row>
    <row r="402" spans="1:46" s="23" customFormat="1" ht="30" customHeight="1">
      <c r="A402" s="2" t="s">
        <v>8551</v>
      </c>
      <c r="B402" s="5" t="s">
        <v>3901</v>
      </c>
      <c r="C402" s="2" t="s">
        <v>3878</v>
      </c>
      <c r="D402" s="2" t="s">
        <v>3902</v>
      </c>
      <c r="E402" s="5">
        <v>13075398196</v>
      </c>
      <c r="F402" s="4" t="s">
        <v>3903</v>
      </c>
      <c r="G402" s="5" t="s">
        <v>634</v>
      </c>
      <c r="H402" s="2" t="s">
        <v>142</v>
      </c>
      <c r="I402" s="5" t="s">
        <v>3904</v>
      </c>
      <c r="J402" s="2" t="s">
        <v>144</v>
      </c>
      <c r="K402" s="2"/>
    </row>
    <row r="403" spans="1:46" s="23" customFormat="1" ht="30" customHeight="1">
      <c r="A403" s="2" t="s">
        <v>8552</v>
      </c>
      <c r="B403" s="2" t="s">
        <v>3905</v>
      </c>
      <c r="C403" s="2" t="s">
        <v>3878</v>
      </c>
      <c r="D403" s="2" t="s">
        <v>3906</v>
      </c>
      <c r="E403" s="2" t="s">
        <v>1148</v>
      </c>
      <c r="F403" s="4" t="s">
        <v>3907</v>
      </c>
      <c r="G403" s="5" t="s">
        <v>634</v>
      </c>
      <c r="H403" s="2" t="s">
        <v>142</v>
      </c>
      <c r="I403" s="2" t="s">
        <v>3908</v>
      </c>
      <c r="J403" s="2" t="s">
        <v>177</v>
      </c>
      <c r="K403" s="2"/>
    </row>
    <row r="404" spans="1:46" s="23" customFormat="1" ht="30" customHeight="1">
      <c r="A404" s="2" t="s">
        <v>8553</v>
      </c>
      <c r="B404" s="2" t="s">
        <v>3909</v>
      </c>
      <c r="C404" s="2" t="s">
        <v>3878</v>
      </c>
      <c r="D404" s="2" t="s">
        <v>3910</v>
      </c>
      <c r="E404" s="2" t="s">
        <v>1149</v>
      </c>
      <c r="F404" s="4" t="s">
        <v>3911</v>
      </c>
      <c r="G404" s="5" t="s">
        <v>634</v>
      </c>
      <c r="H404" s="2" t="s">
        <v>142</v>
      </c>
      <c r="I404" s="2" t="s">
        <v>3908</v>
      </c>
      <c r="J404" s="2" t="s">
        <v>177</v>
      </c>
      <c r="K404" s="2"/>
    </row>
    <row r="405" spans="1:46" s="23" customFormat="1" ht="30" customHeight="1">
      <c r="A405" s="2" t="s">
        <v>8554</v>
      </c>
      <c r="B405" s="2" t="s">
        <v>3912</v>
      </c>
      <c r="C405" s="2" t="s">
        <v>3878</v>
      </c>
      <c r="D405" s="2" t="s">
        <v>3913</v>
      </c>
      <c r="E405" s="2" t="s">
        <v>1001</v>
      </c>
      <c r="F405" s="4" t="s">
        <v>3914</v>
      </c>
      <c r="G405" s="5" t="s">
        <v>634</v>
      </c>
      <c r="H405" s="2" t="s">
        <v>142</v>
      </c>
      <c r="I405" s="2" t="s">
        <v>619</v>
      </c>
      <c r="J405" s="2" t="s">
        <v>260</v>
      </c>
      <c r="K405" s="2"/>
    </row>
    <row r="406" spans="1:46" s="23" customFormat="1" ht="30" customHeight="1">
      <c r="A406" s="2" t="s">
        <v>8555</v>
      </c>
      <c r="B406" s="5" t="s">
        <v>3915</v>
      </c>
      <c r="C406" s="2" t="s">
        <v>3878</v>
      </c>
      <c r="D406" s="2" t="s">
        <v>3916</v>
      </c>
      <c r="E406" s="5">
        <v>13853106916</v>
      </c>
      <c r="F406" s="4" t="s">
        <v>3917</v>
      </c>
      <c r="G406" s="5" t="s">
        <v>634</v>
      </c>
      <c r="H406" s="2" t="s">
        <v>1637</v>
      </c>
      <c r="I406" s="5" t="s">
        <v>619</v>
      </c>
      <c r="J406" s="2" t="s">
        <v>144</v>
      </c>
      <c r="K406" s="2"/>
    </row>
    <row r="407" spans="1:46" s="23" customFormat="1" ht="30" customHeight="1">
      <c r="A407" s="2" t="s">
        <v>8556</v>
      </c>
      <c r="B407" s="24" t="s">
        <v>3918</v>
      </c>
      <c r="C407" s="2" t="s">
        <v>3878</v>
      </c>
      <c r="D407" s="24" t="s">
        <v>3919</v>
      </c>
      <c r="E407" s="24">
        <v>13011706372</v>
      </c>
      <c r="F407" s="24" t="s">
        <v>1662</v>
      </c>
      <c r="G407" s="24" t="s">
        <v>2617</v>
      </c>
      <c r="H407" s="24">
        <v>5</v>
      </c>
      <c r="I407" s="25" t="s">
        <v>2452</v>
      </c>
      <c r="J407" s="24">
        <v>200</v>
      </c>
      <c r="K407" s="26"/>
    </row>
    <row r="408" spans="1:46" s="23" customFormat="1" ht="30" customHeight="1">
      <c r="A408" s="2" t="s">
        <v>8557</v>
      </c>
      <c r="B408" s="5" t="s">
        <v>3920</v>
      </c>
      <c r="C408" s="2" t="s">
        <v>3878</v>
      </c>
      <c r="D408" s="5" t="s">
        <v>3921</v>
      </c>
      <c r="E408" s="5">
        <v>13355312277</v>
      </c>
      <c r="F408" s="5" t="s">
        <v>3922</v>
      </c>
      <c r="G408" s="5" t="s">
        <v>141</v>
      </c>
      <c r="H408" s="5">
        <v>3</v>
      </c>
      <c r="I408" s="5" t="s">
        <v>3923</v>
      </c>
      <c r="J408" s="5">
        <v>300</v>
      </c>
      <c r="K408" s="2" t="s">
        <v>2436</v>
      </c>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row>
    <row r="409" spans="1:46" s="23" customFormat="1" ht="30" customHeight="1">
      <c r="A409" s="2" t="s">
        <v>8558</v>
      </c>
      <c r="B409" s="2" t="s">
        <v>3924</v>
      </c>
      <c r="C409" s="2" t="s">
        <v>3925</v>
      </c>
      <c r="D409" s="2" t="s">
        <v>3926</v>
      </c>
      <c r="E409" s="2" t="s">
        <v>132</v>
      </c>
      <c r="F409" s="2" t="s">
        <v>3927</v>
      </c>
      <c r="G409" s="2" t="s">
        <v>3928</v>
      </c>
      <c r="H409" s="2" t="s">
        <v>3929</v>
      </c>
      <c r="I409" s="2" t="s">
        <v>3930</v>
      </c>
      <c r="J409" s="2" t="s">
        <v>3931</v>
      </c>
      <c r="K409" s="2" t="s">
        <v>2436</v>
      </c>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row>
    <row r="410" spans="1:46" s="23" customFormat="1" ht="30" customHeight="1">
      <c r="A410" s="2" t="s">
        <v>8559</v>
      </c>
      <c r="B410" s="2" t="s">
        <v>3932</v>
      </c>
      <c r="C410" s="2" t="s">
        <v>3925</v>
      </c>
      <c r="D410" s="2" t="s">
        <v>3933</v>
      </c>
      <c r="E410" s="2" t="s">
        <v>131</v>
      </c>
      <c r="F410" s="2" t="s">
        <v>3934</v>
      </c>
      <c r="G410" s="2" t="s">
        <v>3928</v>
      </c>
      <c r="H410" s="2" t="s">
        <v>3929</v>
      </c>
      <c r="I410" s="2" t="s">
        <v>3935</v>
      </c>
      <c r="J410" s="2" t="s">
        <v>3936</v>
      </c>
      <c r="K410" s="2" t="s">
        <v>2436</v>
      </c>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row>
    <row r="411" spans="1:46" s="23" customFormat="1" ht="30" customHeight="1">
      <c r="A411" s="2" t="s">
        <v>8560</v>
      </c>
      <c r="B411" s="2" t="s">
        <v>3937</v>
      </c>
      <c r="C411" s="2" t="s">
        <v>3925</v>
      </c>
      <c r="D411" s="2" t="s">
        <v>3938</v>
      </c>
      <c r="E411" s="2" t="s">
        <v>130</v>
      </c>
      <c r="F411" s="2" t="s">
        <v>3939</v>
      </c>
      <c r="G411" s="2" t="s">
        <v>3928</v>
      </c>
      <c r="H411" s="2" t="s">
        <v>3929</v>
      </c>
      <c r="I411" s="2" t="s">
        <v>3940</v>
      </c>
      <c r="J411" s="2" t="s">
        <v>3936</v>
      </c>
      <c r="K411" s="2" t="s">
        <v>2436</v>
      </c>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row>
    <row r="412" spans="1:46" s="23" customFormat="1" ht="30" customHeight="1">
      <c r="A412" s="2" t="s">
        <v>8561</v>
      </c>
      <c r="B412" s="5" t="s">
        <v>3941</v>
      </c>
      <c r="C412" s="5" t="s">
        <v>3942</v>
      </c>
      <c r="D412" s="5" t="s">
        <v>3943</v>
      </c>
      <c r="E412" s="5">
        <v>13706403122</v>
      </c>
      <c r="F412" s="5" t="s">
        <v>3944</v>
      </c>
      <c r="G412" s="5" t="s">
        <v>141</v>
      </c>
      <c r="H412" s="5">
        <v>4</v>
      </c>
      <c r="I412" s="5" t="s">
        <v>107</v>
      </c>
      <c r="J412" s="5">
        <v>260</v>
      </c>
      <c r="K412" s="5"/>
    </row>
    <row r="413" spans="1:46" s="9" customFormat="1" ht="30" customHeight="1">
      <c r="A413" s="2" t="s">
        <v>8562</v>
      </c>
      <c r="B413" s="5" t="s">
        <v>3945</v>
      </c>
      <c r="C413" s="5" t="s">
        <v>188</v>
      </c>
      <c r="D413" s="5" t="s">
        <v>3946</v>
      </c>
      <c r="E413" s="5">
        <v>13808961201</v>
      </c>
      <c r="F413" s="5" t="s">
        <v>3947</v>
      </c>
      <c r="G413" s="5" t="s">
        <v>152</v>
      </c>
      <c r="H413" s="5">
        <v>5</v>
      </c>
      <c r="I413" s="5" t="s">
        <v>107</v>
      </c>
      <c r="J413" s="5">
        <v>100</v>
      </c>
      <c r="K413" s="2" t="s">
        <v>2436</v>
      </c>
    </row>
    <row r="414" spans="1:46" s="9" customFormat="1" ht="30" customHeight="1">
      <c r="A414" s="2" t="s">
        <v>8563</v>
      </c>
      <c r="B414" s="2" t="s">
        <v>3948</v>
      </c>
      <c r="C414" s="2" t="s">
        <v>3949</v>
      </c>
      <c r="D414" s="2" t="s">
        <v>3950</v>
      </c>
      <c r="E414" s="2" t="s">
        <v>1572</v>
      </c>
      <c r="F414" s="2" t="s">
        <v>3951</v>
      </c>
      <c r="G414" s="2" t="s">
        <v>3952</v>
      </c>
      <c r="H414" s="2" t="s">
        <v>3953</v>
      </c>
      <c r="I414" s="2" t="s">
        <v>3954</v>
      </c>
      <c r="J414" s="2" t="s">
        <v>3955</v>
      </c>
      <c r="K414" s="2"/>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row>
    <row r="415" spans="1:46" s="9" customFormat="1" ht="30" customHeight="1">
      <c r="A415" s="2" t="s">
        <v>8564</v>
      </c>
      <c r="B415" s="29" t="s">
        <v>3956</v>
      </c>
      <c r="C415" s="29" t="s">
        <v>3957</v>
      </c>
      <c r="D415" s="29" t="s">
        <v>3958</v>
      </c>
      <c r="E415" s="29">
        <v>18661805309</v>
      </c>
      <c r="F415" s="29" t="s">
        <v>3959</v>
      </c>
      <c r="G415" s="29" t="s">
        <v>3960</v>
      </c>
      <c r="H415" s="29">
        <v>5</v>
      </c>
      <c r="I415" s="31" t="s">
        <v>2452</v>
      </c>
      <c r="J415" s="29" t="s">
        <v>144</v>
      </c>
      <c r="K415" s="26"/>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row>
    <row r="416" spans="1:46" s="9" customFormat="1" ht="30" customHeight="1">
      <c r="A416" s="2" t="s">
        <v>8565</v>
      </c>
      <c r="B416" s="5" t="s">
        <v>3961</v>
      </c>
      <c r="C416" s="5" t="s">
        <v>188</v>
      </c>
      <c r="D416" s="5" t="s">
        <v>1529</v>
      </c>
      <c r="E416" s="5">
        <v>18661805309</v>
      </c>
      <c r="F416" s="5" t="s">
        <v>3962</v>
      </c>
      <c r="G416" s="5" t="s">
        <v>152</v>
      </c>
      <c r="H416" s="5">
        <v>5</v>
      </c>
      <c r="I416" s="5" t="s">
        <v>107</v>
      </c>
      <c r="J416" s="5">
        <v>100</v>
      </c>
      <c r="K416" s="2" t="s">
        <v>2456</v>
      </c>
    </row>
    <row r="417" spans="1:46" s="9" customFormat="1" ht="30" customHeight="1">
      <c r="A417" s="2" t="s">
        <v>8566</v>
      </c>
      <c r="B417" s="2" t="s">
        <v>3963</v>
      </c>
      <c r="C417" s="2" t="s">
        <v>3964</v>
      </c>
      <c r="D417" s="2" t="s">
        <v>3965</v>
      </c>
      <c r="E417" s="2" t="s">
        <v>9941</v>
      </c>
      <c r="F417" s="4" t="s">
        <v>3966</v>
      </c>
      <c r="G417" s="5" t="s">
        <v>3967</v>
      </c>
      <c r="H417" s="2" t="s">
        <v>1800</v>
      </c>
      <c r="I417" s="2" t="s">
        <v>3968</v>
      </c>
      <c r="J417" s="2" t="s">
        <v>3969</v>
      </c>
      <c r="K417" s="2" t="s">
        <v>2456</v>
      </c>
    </row>
    <row r="418" spans="1:46" s="9" customFormat="1" ht="30" customHeight="1">
      <c r="A418" s="2" t="s">
        <v>8567</v>
      </c>
      <c r="B418" s="2" t="s">
        <v>3970</v>
      </c>
      <c r="C418" s="2" t="s">
        <v>3971</v>
      </c>
      <c r="D418" s="2" t="s">
        <v>3972</v>
      </c>
      <c r="E418" s="2" t="s">
        <v>1070</v>
      </c>
      <c r="F418" s="2" t="s">
        <v>3973</v>
      </c>
      <c r="G418" s="2" t="s">
        <v>3974</v>
      </c>
      <c r="H418" s="2" t="s">
        <v>1800</v>
      </c>
      <c r="I418" s="2" t="s">
        <v>3975</v>
      </c>
      <c r="J418" s="2" t="s">
        <v>1801</v>
      </c>
      <c r="K418" s="2"/>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row>
    <row r="419" spans="1:46" s="9" customFormat="1" ht="30" customHeight="1">
      <c r="A419" s="2" t="s">
        <v>8568</v>
      </c>
      <c r="B419" s="5" t="s">
        <v>3976</v>
      </c>
      <c r="C419" s="5" t="s">
        <v>188</v>
      </c>
      <c r="D419" s="5" t="s">
        <v>3977</v>
      </c>
      <c r="E419" s="5" t="s">
        <v>215</v>
      </c>
      <c r="F419" s="5" t="s">
        <v>3978</v>
      </c>
      <c r="G419" s="5" t="s">
        <v>152</v>
      </c>
      <c r="H419" s="5">
        <v>5</v>
      </c>
      <c r="I419" s="5" t="s">
        <v>107</v>
      </c>
      <c r="J419" s="5">
        <v>150</v>
      </c>
      <c r="K419" s="2" t="s">
        <v>2456</v>
      </c>
    </row>
    <row r="420" spans="1:46" s="9" customFormat="1" ht="30" customHeight="1">
      <c r="A420" s="2" t="s">
        <v>8569</v>
      </c>
      <c r="B420" s="5" t="s">
        <v>3979</v>
      </c>
      <c r="C420" s="5" t="s">
        <v>188</v>
      </c>
      <c r="D420" s="5" t="s">
        <v>3980</v>
      </c>
      <c r="E420" s="5">
        <v>53282911215</v>
      </c>
      <c r="F420" s="5" t="s">
        <v>3981</v>
      </c>
      <c r="G420" s="5" t="s">
        <v>152</v>
      </c>
      <c r="H420" s="5">
        <v>5</v>
      </c>
      <c r="I420" s="5" t="s">
        <v>107</v>
      </c>
      <c r="J420" s="5">
        <v>120</v>
      </c>
      <c r="K420" s="2" t="s">
        <v>3982</v>
      </c>
    </row>
    <row r="421" spans="1:46" s="9" customFormat="1" ht="30" customHeight="1">
      <c r="A421" s="2" t="s">
        <v>8570</v>
      </c>
      <c r="B421" s="5" t="s">
        <v>3983</v>
      </c>
      <c r="C421" s="5" t="s">
        <v>188</v>
      </c>
      <c r="D421" s="5" t="s">
        <v>3984</v>
      </c>
      <c r="E421" s="5" t="s">
        <v>213</v>
      </c>
      <c r="F421" s="5" t="s">
        <v>3985</v>
      </c>
      <c r="G421" s="5" t="s">
        <v>152</v>
      </c>
      <c r="H421" s="5">
        <v>5</v>
      </c>
      <c r="I421" s="5" t="s">
        <v>107</v>
      </c>
      <c r="J421" s="5">
        <v>100</v>
      </c>
      <c r="K421" s="2" t="s">
        <v>2516</v>
      </c>
    </row>
    <row r="422" spans="1:46" s="9" customFormat="1" ht="30" customHeight="1">
      <c r="A422" s="2" t="s">
        <v>8571</v>
      </c>
      <c r="B422" s="2" t="s">
        <v>3986</v>
      </c>
      <c r="C422" s="2" t="s">
        <v>3987</v>
      </c>
      <c r="D422" s="2" t="s">
        <v>3988</v>
      </c>
      <c r="E422" s="2" t="s">
        <v>1573</v>
      </c>
      <c r="F422" s="2" t="s">
        <v>3989</v>
      </c>
      <c r="G422" s="2" t="s">
        <v>3990</v>
      </c>
      <c r="H422" s="2" t="s">
        <v>2201</v>
      </c>
      <c r="I422" s="2" t="s">
        <v>3991</v>
      </c>
      <c r="J422" s="2" t="s">
        <v>3992</v>
      </c>
      <c r="K422" s="2"/>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row>
    <row r="423" spans="1:46" s="9" customFormat="1" ht="30" customHeight="1">
      <c r="A423" s="2" t="s">
        <v>8572</v>
      </c>
      <c r="B423" s="15" t="s">
        <v>3993</v>
      </c>
      <c r="C423" s="15" t="s">
        <v>188</v>
      </c>
      <c r="D423" s="15" t="s">
        <v>3994</v>
      </c>
      <c r="E423" s="15">
        <v>18661802663</v>
      </c>
      <c r="F423" s="15" t="s">
        <v>3995</v>
      </c>
      <c r="G423" s="15" t="s">
        <v>152</v>
      </c>
      <c r="H423" s="15">
        <v>4</v>
      </c>
      <c r="I423" s="15" t="s">
        <v>107</v>
      </c>
      <c r="J423" s="15">
        <v>50</v>
      </c>
      <c r="K423" s="2" t="s">
        <v>2516</v>
      </c>
    </row>
    <row r="424" spans="1:46" s="9" customFormat="1" ht="30" customHeight="1">
      <c r="A424" s="2" t="s">
        <v>8573</v>
      </c>
      <c r="B424" s="2" t="s">
        <v>3996</v>
      </c>
      <c r="C424" s="2" t="s">
        <v>3987</v>
      </c>
      <c r="D424" s="2" t="s">
        <v>3997</v>
      </c>
      <c r="E424" s="2" t="s">
        <v>1574</v>
      </c>
      <c r="F424" s="2" t="s">
        <v>3998</v>
      </c>
      <c r="G424" s="2" t="s">
        <v>3990</v>
      </c>
      <c r="H424" s="2" t="s">
        <v>2201</v>
      </c>
      <c r="I424" s="2" t="s">
        <v>3999</v>
      </c>
      <c r="J424" s="2" t="s">
        <v>2203</v>
      </c>
      <c r="K424" s="2"/>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row>
    <row r="425" spans="1:46" s="9" customFormat="1" ht="30" customHeight="1">
      <c r="A425" s="2" t="s">
        <v>8574</v>
      </c>
      <c r="B425" s="2" t="s">
        <v>4000</v>
      </c>
      <c r="C425" s="2" t="s">
        <v>3987</v>
      </c>
      <c r="D425" s="2" t="s">
        <v>4001</v>
      </c>
      <c r="E425" s="2" t="s">
        <v>1575</v>
      </c>
      <c r="F425" s="2" t="s">
        <v>4002</v>
      </c>
      <c r="G425" s="2" t="s">
        <v>3990</v>
      </c>
      <c r="H425" s="2" t="s">
        <v>4003</v>
      </c>
      <c r="I425" s="2" t="s">
        <v>4004</v>
      </c>
      <c r="J425" s="2" t="s">
        <v>4005</v>
      </c>
      <c r="K425" s="2"/>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row>
    <row r="426" spans="1:46" s="9" customFormat="1" ht="30" customHeight="1">
      <c r="A426" s="2" t="s">
        <v>8575</v>
      </c>
      <c r="B426" s="2" t="s">
        <v>204</v>
      </c>
      <c r="C426" s="2" t="s">
        <v>4006</v>
      </c>
      <c r="D426" s="2" t="s">
        <v>4007</v>
      </c>
      <c r="E426" s="2" t="s">
        <v>9942</v>
      </c>
      <c r="F426" s="4" t="s">
        <v>4008</v>
      </c>
      <c r="G426" s="5" t="s">
        <v>4009</v>
      </c>
      <c r="H426" s="2" t="s">
        <v>2201</v>
      </c>
      <c r="I426" s="2" t="s">
        <v>4010</v>
      </c>
      <c r="J426" s="2" t="s">
        <v>4005</v>
      </c>
      <c r="K426" s="2" t="s">
        <v>2516</v>
      </c>
    </row>
    <row r="427" spans="1:46" s="9" customFormat="1" ht="30" customHeight="1">
      <c r="A427" s="2" t="s">
        <v>8576</v>
      </c>
      <c r="B427" s="2" t="s">
        <v>4011</v>
      </c>
      <c r="C427" s="2" t="s">
        <v>3987</v>
      </c>
      <c r="D427" s="2" t="s">
        <v>4012</v>
      </c>
      <c r="E427" s="2" t="s">
        <v>1576</v>
      </c>
      <c r="F427" s="2" t="s">
        <v>4013</v>
      </c>
      <c r="G427" s="2" t="s">
        <v>3990</v>
      </c>
      <c r="H427" s="2" t="s">
        <v>2201</v>
      </c>
      <c r="I427" s="2" t="s">
        <v>4014</v>
      </c>
      <c r="J427" s="2" t="s">
        <v>4015</v>
      </c>
      <c r="K427" s="2"/>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row>
    <row r="428" spans="1:46" s="9" customFormat="1" ht="30" customHeight="1">
      <c r="A428" s="2" t="s">
        <v>8577</v>
      </c>
      <c r="B428" s="2" t="s">
        <v>195</v>
      </c>
      <c r="C428" s="2" t="s">
        <v>188</v>
      </c>
      <c r="D428" s="2" t="s">
        <v>196</v>
      </c>
      <c r="E428" s="2" t="s">
        <v>197</v>
      </c>
      <c r="F428" s="4" t="s">
        <v>1715</v>
      </c>
      <c r="G428" s="5" t="s">
        <v>152</v>
      </c>
      <c r="H428" s="2" t="s">
        <v>142</v>
      </c>
      <c r="I428" s="2" t="s">
        <v>198</v>
      </c>
      <c r="J428" s="2" t="s">
        <v>144</v>
      </c>
      <c r="K428" s="2" t="s">
        <v>2464</v>
      </c>
    </row>
    <row r="429" spans="1:46" s="9" customFormat="1" ht="30" customHeight="1">
      <c r="A429" s="2" t="s">
        <v>8578</v>
      </c>
      <c r="B429" s="5" t="s">
        <v>209</v>
      </c>
      <c r="C429" s="5" t="s">
        <v>4016</v>
      </c>
      <c r="D429" s="5" t="s">
        <v>210</v>
      </c>
      <c r="E429" s="5">
        <v>18661807370</v>
      </c>
      <c r="F429" s="4" t="s">
        <v>1716</v>
      </c>
      <c r="G429" s="5" t="s">
        <v>152</v>
      </c>
      <c r="H429" s="5">
        <v>4</v>
      </c>
      <c r="I429" s="5" t="s">
        <v>211</v>
      </c>
      <c r="J429" s="5">
        <v>50</v>
      </c>
      <c r="K429" s="2" t="s">
        <v>2464</v>
      </c>
    </row>
    <row r="430" spans="1:46" s="9" customFormat="1" ht="30" customHeight="1">
      <c r="A430" s="2" t="s">
        <v>8579</v>
      </c>
      <c r="B430" s="2" t="s">
        <v>4017</v>
      </c>
      <c r="C430" s="2" t="s">
        <v>4018</v>
      </c>
      <c r="D430" s="2" t="s">
        <v>4019</v>
      </c>
      <c r="E430" s="2" t="s">
        <v>1577</v>
      </c>
      <c r="F430" s="2" t="s">
        <v>1717</v>
      </c>
      <c r="G430" s="2" t="s">
        <v>1884</v>
      </c>
      <c r="H430" s="2" t="s">
        <v>1626</v>
      </c>
      <c r="I430" s="2" t="s">
        <v>4020</v>
      </c>
      <c r="J430" s="2" t="s">
        <v>1634</v>
      </c>
      <c r="K430" s="2"/>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row>
    <row r="431" spans="1:46" s="9" customFormat="1" ht="30" customHeight="1">
      <c r="A431" s="2" t="s">
        <v>8580</v>
      </c>
      <c r="B431" s="29" t="s">
        <v>4021</v>
      </c>
      <c r="C431" s="29" t="s">
        <v>3957</v>
      </c>
      <c r="D431" s="29" t="s">
        <v>4022</v>
      </c>
      <c r="E431" s="29" t="s">
        <v>1533</v>
      </c>
      <c r="F431" s="29" t="s">
        <v>1534</v>
      </c>
      <c r="G431" s="29" t="s">
        <v>3960</v>
      </c>
      <c r="H431" s="29">
        <v>5</v>
      </c>
      <c r="I431" s="31" t="s">
        <v>2452</v>
      </c>
      <c r="J431" s="29" t="s">
        <v>144</v>
      </c>
      <c r="K431" s="26"/>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row>
    <row r="432" spans="1:46" s="9" customFormat="1" ht="30" customHeight="1">
      <c r="A432" s="2" t="s">
        <v>8581</v>
      </c>
      <c r="B432" s="5" t="s">
        <v>1718</v>
      </c>
      <c r="C432" s="5" t="s">
        <v>188</v>
      </c>
      <c r="D432" s="5" t="s">
        <v>1532</v>
      </c>
      <c r="E432" s="5">
        <v>18661808736</v>
      </c>
      <c r="F432" s="5" t="s">
        <v>4023</v>
      </c>
      <c r="G432" s="5" t="s">
        <v>152</v>
      </c>
      <c r="H432" s="5">
        <v>4</v>
      </c>
      <c r="I432" s="5" t="s">
        <v>107</v>
      </c>
      <c r="J432" s="5">
        <v>100</v>
      </c>
      <c r="K432" s="2" t="s">
        <v>4024</v>
      </c>
    </row>
    <row r="433" spans="1:46" s="11" customFormat="1" ht="30" customHeight="1">
      <c r="A433" s="2" t="s">
        <v>8582</v>
      </c>
      <c r="B433" s="2" t="s">
        <v>4025</v>
      </c>
      <c r="C433" s="2" t="s">
        <v>4026</v>
      </c>
      <c r="D433" s="2" t="s">
        <v>4027</v>
      </c>
      <c r="E433" s="2" t="s">
        <v>9943</v>
      </c>
      <c r="F433" s="4" t="s">
        <v>4028</v>
      </c>
      <c r="G433" s="5" t="s">
        <v>4029</v>
      </c>
      <c r="H433" s="2" t="s">
        <v>4030</v>
      </c>
      <c r="I433" s="2" t="s">
        <v>4031</v>
      </c>
      <c r="J433" s="2" t="s">
        <v>4032</v>
      </c>
      <c r="K433" s="2" t="s">
        <v>4024</v>
      </c>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row>
    <row r="434" spans="1:46" s="9" customFormat="1" ht="30" customHeight="1">
      <c r="A434" s="2" t="s">
        <v>8583</v>
      </c>
      <c r="B434" s="2" t="s">
        <v>4033</v>
      </c>
      <c r="C434" s="2" t="s">
        <v>4034</v>
      </c>
      <c r="D434" s="2" t="s">
        <v>4035</v>
      </c>
      <c r="E434" s="2" t="s">
        <v>1093</v>
      </c>
      <c r="F434" s="2" t="s">
        <v>4036</v>
      </c>
      <c r="G434" s="2" t="s">
        <v>4037</v>
      </c>
      <c r="H434" s="2" t="s">
        <v>4030</v>
      </c>
      <c r="I434" s="2" t="s">
        <v>4038</v>
      </c>
      <c r="J434" s="2" t="s">
        <v>4039</v>
      </c>
      <c r="K434" s="2"/>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row>
    <row r="435" spans="1:46" s="9" customFormat="1" ht="30" customHeight="1">
      <c r="A435" s="2" t="s">
        <v>8584</v>
      </c>
      <c r="B435" s="29" t="s">
        <v>4040</v>
      </c>
      <c r="C435" s="29" t="s">
        <v>3957</v>
      </c>
      <c r="D435" s="29" t="s">
        <v>4041</v>
      </c>
      <c r="E435" s="29" t="s">
        <v>1548</v>
      </c>
      <c r="F435" s="29" t="s">
        <v>1549</v>
      </c>
      <c r="G435" s="29" t="s">
        <v>3960</v>
      </c>
      <c r="H435" s="29">
        <v>5</v>
      </c>
      <c r="I435" s="31" t="s">
        <v>2452</v>
      </c>
      <c r="J435" s="29" t="s">
        <v>144</v>
      </c>
      <c r="K435" s="26"/>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row>
    <row r="436" spans="1:46" s="9" customFormat="1" ht="30" customHeight="1">
      <c r="A436" s="2" t="s">
        <v>8585</v>
      </c>
      <c r="B436" s="29" t="s">
        <v>4042</v>
      </c>
      <c r="C436" s="29" t="s">
        <v>3957</v>
      </c>
      <c r="D436" s="29" t="s">
        <v>4043</v>
      </c>
      <c r="E436" s="29">
        <v>18661806367</v>
      </c>
      <c r="F436" s="29" t="s">
        <v>1558</v>
      </c>
      <c r="G436" s="29" t="s">
        <v>3960</v>
      </c>
      <c r="H436" s="29">
        <v>5</v>
      </c>
      <c r="I436" s="31" t="s">
        <v>2452</v>
      </c>
      <c r="J436" s="29" t="s">
        <v>150</v>
      </c>
      <c r="K436" s="26"/>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row>
    <row r="437" spans="1:46" s="9" customFormat="1" ht="30" customHeight="1">
      <c r="A437" s="2" t="s">
        <v>8586</v>
      </c>
      <c r="B437" s="2" t="s">
        <v>4044</v>
      </c>
      <c r="C437" s="2" t="s">
        <v>4018</v>
      </c>
      <c r="D437" s="2" t="s">
        <v>4045</v>
      </c>
      <c r="E437" s="2" t="s">
        <v>1578</v>
      </c>
      <c r="F437" s="2" t="s">
        <v>1719</v>
      </c>
      <c r="G437" s="2" t="s">
        <v>1884</v>
      </c>
      <c r="H437" s="2" t="s">
        <v>1626</v>
      </c>
      <c r="I437" s="2" t="s">
        <v>1858</v>
      </c>
      <c r="J437" s="2" t="s">
        <v>1659</v>
      </c>
      <c r="K437" s="2"/>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row>
    <row r="438" spans="1:46" s="9" customFormat="1" ht="30" customHeight="1">
      <c r="A438" s="2" t="s">
        <v>8587</v>
      </c>
      <c r="B438" s="5" t="s">
        <v>4046</v>
      </c>
      <c r="C438" s="5" t="s">
        <v>188</v>
      </c>
      <c r="D438" s="5" t="s">
        <v>4047</v>
      </c>
      <c r="E438" s="5">
        <v>18661801175</v>
      </c>
      <c r="F438" s="5" t="s">
        <v>4048</v>
      </c>
      <c r="G438" s="5" t="s">
        <v>152</v>
      </c>
      <c r="H438" s="5">
        <v>3</v>
      </c>
      <c r="I438" s="5" t="s">
        <v>4049</v>
      </c>
      <c r="J438" s="5">
        <v>30</v>
      </c>
      <c r="K438" s="2" t="s">
        <v>2456</v>
      </c>
    </row>
    <row r="439" spans="1:46" s="9" customFormat="1" ht="30" customHeight="1">
      <c r="A439" s="2" t="s">
        <v>8588</v>
      </c>
      <c r="B439" s="5" t="s">
        <v>4050</v>
      </c>
      <c r="C439" s="5" t="s">
        <v>188</v>
      </c>
      <c r="D439" s="5" t="s">
        <v>4051</v>
      </c>
      <c r="E439" s="5">
        <v>13864296727</v>
      </c>
      <c r="F439" s="5" t="s">
        <v>4052</v>
      </c>
      <c r="G439" s="5" t="s">
        <v>152</v>
      </c>
      <c r="H439" s="5">
        <v>5</v>
      </c>
      <c r="I439" s="5" t="s">
        <v>107</v>
      </c>
      <c r="J439" s="5">
        <v>60</v>
      </c>
      <c r="K439" s="2" t="s">
        <v>4053</v>
      </c>
    </row>
    <row r="440" spans="1:46" s="9" customFormat="1" ht="30" customHeight="1">
      <c r="A440" s="2" t="s">
        <v>8589</v>
      </c>
      <c r="B440" s="2" t="s">
        <v>1236</v>
      </c>
      <c r="C440" s="2" t="s">
        <v>4054</v>
      </c>
      <c r="D440" s="2" t="s">
        <v>4055</v>
      </c>
      <c r="E440" s="2" t="s">
        <v>9944</v>
      </c>
      <c r="F440" s="4" t="s">
        <v>4056</v>
      </c>
      <c r="G440" s="5" t="s">
        <v>4057</v>
      </c>
      <c r="H440" s="2" t="s">
        <v>4058</v>
      </c>
      <c r="I440" s="2" t="s">
        <v>208</v>
      </c>
      <c r="J440" s="2" t="s">
        <v>4059</v>
      </c>
      <c r="K440" s="2" t="s">
        <v>4053</v>
      </c>
    </row>
    <row r="441" spans="1:46" s="9" customFormat="1" ht="30" customHeight="1">
      <c r="A441" s="2" t="s">
        <v>8590</v>
      </c>
      <c r="B441" s="15" t="s">
        <v>4060</v>
      </c>
      <c r="C441" s="15" t="s">
        <v>188</v>
      </c>
      <c r="D441" s="15" t="s">
        <v>4061</v>
      </c>
      <c r="E441" s="15" t="s">
        <v>222</v>
      </c>
      <c r="F441" s="15" t="s">
        <v>4062</v>
      </c>
      <c r="G441" s="15" t="s">
        <v>152</v>
      </c>
      <c r="H441" s="15">
        <v>5</v>
      </c>
      <c r="I441" s="15" t="s">
        <v>107</v>
      </c>
      <c r="J441" s="15">
        <v>70</v>
      </c>
      <c r="K441" s="2" t="s">
        <v>4053</v>
      </c>
    </row>
    <row r="442" spans="1:46" s="9" customFormat="1" ht="30" customHeight="1">
      <c r="A442" s="2" t="s">
        <v>8591</v>
      </c>
      <c r="B442" s="2" t="s">
        <v>4063</v>
      </c>
      <c r="C442" s="2" t="s">
        <v>4054</v>
      </c>
      <c r="D442" s="2" t="s">
        <v>4064</v>
      </c>
      <c r="E442" s="2" t="s">
        <v>9945</v>
      </c>
      <c r="F442" s="4" t="s">
        <v>4065</v>
      </c>
      <c r="G442" s="5" t="s">
        <v>4057</v>
      </c>
      <c r="H442" s="2" t="s">
        <v>4058</v>
      </c>
      <c r="I442" s="2" t="s">
        <v>4066</v>
      </c>
      <c r="J442" s="2" t="s">
        <v>4067</v>
      </c>
      <c r="K442" s="2" t="s">
        <v>4053</v>
      </c>
    </row>
    <row r="443" spans="1:46" s="9" customFormat="1" ht="30" customHeight="1">
      <c r="A443" s="2" t="s">
        <v>8592</v>
      </c>
      <c r="B443" s="5" t="s">
        <v>4068</v>
      </c>
      <c r="C443" s="2" t="s">
        <v>4069</v>
      </c>
      <c r="D443" s="5" t="s">
        <v>4070</v>
      </c>
      <c r="E443" s="5">
        <v>18661802558</v>
      </c>
      <c r="F443" s="32" t="s">
        <v>4071</v>
      </c>
      <c r="G443" s="5" t="s">
        <v>4072</v>
      </c>
      <c r="H443" s="2" t="s">
        <v>4058</v>
      </c>
      <c r="I443" s="2" t="s">
        <v>4073</v>
      </c>
      <c r="J443" s="2" t="s">
        <v>4074</v>
      </c>
      <c r="K443" s="2"/>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row>
    <row r="444" spans="1:46" s="9" customFormat="1" ht="30" customHeight="1">
      <c r="A444" s="2" t="s">
        <v>8593</v>
      </c>
      <c r="B444" s="5" t="s">
        <v>4075</v>
      </c>
      <c r="C444" s="5" t="s">
        <v>188</v>
      </c>
      <c r="D444" s="5" t="s">
        <v>4076</v>
      </c>
      <c r="E444" s="5">
        <v>18661808213</v>
      </c>
      <c r="F444" s="5" t="s">
        <v>4077</v>
      </c>
      <c r="G444" s="5" t="s">
        <v>152</v>
      </c>
      <c r="H444" s="5">
        <v>5</v>
      </c>
      <c r="I444" s="5" t="s">
        <v>107</v>
      </c>
      <c r="J444" s="5">
        <v>100</v>
      </c>
      <c r="K444" s="2" t="s">
        <v>2456</v>
      </c>
    </row>
    <row r="445" spans="1:46" s="9" customFormat="1" ht="30" customHeight="1">
      <c r="A445" s="2" t="s">
        <v>8594</v>
      </c>
      <c r="B445" s="2" t="s">
        <v>4078</v>
      </c>
      <c r="C445" s="2" t="s">
        <v>3964</v>
      </c>
      <c r="D445" s="2" t="s">
        <v>199</v>
      </c>
      <c r="E445" s="2" t="s">
        <v>9946</v>
      </c>
      <c r="F445" s="4" t="s">
        <v>4079</v>
      </c>
      <c r="G445" s="5" t="s">
        <v>3967</v>
      </c>
      <c r="H445" s="2" t="s">
        <v>1800</v>
      </c>
      <c r="I445" s="2" t="s">
        <v>3968</v>
      </c>
      <c r="J445" s="2" t="s">
        <v>1801</v>
      </c>
      <c r="K445" s="2" t="s">
        <v>2456</v>
      </c>
    </row>
    <row r="446" spans="1:46" s="9" customFormat="1" ht="30" customHeight="1">
      <c r="A446" s="2" t="s">
        <v>8595</v>
      </c>
      <c r="B446" s="2" t="s">
        <v>4080</v>
      </c>
      <c r="C446" s="2" t="s">
        <v>3971</v>
      </c>
      <c r="D446" s="2" t="s">
        <v>4081</v>
      </c>
      <c r="E446" s="2" t="s">
        <v>1072</v>
      </c>
      <c r="F446" s="2" t="s">
        <v>4082</v>
      </c>
      <c r="G446" s="2" t="s">
        <v>3974</v>
      </c>
      <c r="H446" s="2" t="s">
        <v>1800</v>
      </c>
      <c r="I446" s="2" t="s">
        <v>4083</v>
      </c>
      <c r="J446" s="2" t="s">
        <v>4084</v>
      </c>
      <c r="K446" s="2"/>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row>
    <row r="447" spans="1:46" s="9" customFormat="1" ht="30" customHeight="1">
      <c r="A447" s="2" t="s">
        <v>8596</v>
      </c>
      <c r="B447" s="5" t="s">
        <v>4085</v>
      </c>
      <c r="C447" s="5" t="s">
        <v>188</v>
      </c>
      <c r="D447" s="5" t="s">
        <v>4086</v>
      </c>
      <c r="E447" s="5">
        <v>18661806703</v>
      </c>
      <c r="F447" s="5" t="s">
        <v>4087</v>
      </c>
      <c r="G447" s="5" t="s">
        <v>152</v>
      </c>
      <c r="H447" s="5">
        <v>3</v>
      </c>
      <c r="I447" s="5" t="s">
        <v>107</v>
      </c>
      <c r="J447" s="5">
        <v>60</v>
      </c>
      <c r="K447" s="2" t="s">
        <v>2456</v>
      </c>
    </row>
    <row r="448" spans="1:46" s="9" customFormat="1" ht="30" customHeight="1">
      <c r="A448" s="2" t="s">
        <v>8597</v>
      </c>
      <c r="B448" s="2" t="s">
        <v>4088</v>
      </c>
      <c r="C448" s="2" t="s">
        <v>3971</v>
      </c>
      <c r="D448" s="2" t="s">
        <v>4089</v>
      </c>
      <c r="E448" s="2" t="s">
        <v>1579</v>
      </c>
      <c r="F448" s="2" t="s">
        <v>4090</v>
      </c>
      <c r="G448" s="2" t="s">
        <v>3974</v>
      </c>
      <c r="H448" s="2" t="s">
        <v>2794</v>
      </c>
      <c r="I448" s="2" t="s">
        <v>4091</v>
      </c>
      <c r="J448" s="2" t="s">
        <v>3969</v>
      </c>
      <c r="K448" s="2"/>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row>
    <row r="449" spans="1:46" s="9" customFormat="1" ht="30" customHeight="1">
      <c r="A449" s="2" t="s">
        <v>8598</v>
      </c>
      <c r="B449" s="2" t="s">
        <v>4092</v>
      </c>
      <c r="C449" s="2" t="s">
        <v>3971</v>
      </c>
      <c r="D449" s="2" t="s">
        <v>4093</v>
      </c>
      <c r="E449" s="2" t="s">
        <v>1237</v>
      </c>
      <c r="F449" s="2" t="s">
        <v>4094</v>
      </c>
      <c r="G449" s="2" t="s">
        <v>3974</v>
      </c>
      <c r="H449" s="2" t="s">
        <v>1800</v>
      </c>
      <c r="I449" s="2" t="s">
        <v>4083</v>
      </c>
      <c r="J449" s="2" t="s">
        <v>1801</v>
      </c>
      <c r="K449" s="2"/>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row>
    <row r="450" spans="1:46" s="9" customFormat="1" ht="30" customHeight="1">
      <c r="A450" s="2" t="s">
        <v>8599</v>
      </c>
      <c r="B450" s="2" t="s">
        <v>4095</v>
      </c>
      <c r="C450" s="2" t="s">
        <v>3971</v>
      </c>
      <c r="D450" s="2" t="s">
        <v>4096</v>
      </c>
      <c r="E450" s="2" t="s">
        <v>1580</v>
      </c>
      <c r="F450" s="2" t="s">
        <v>4097</v>
      </c>
      <c r="G450" s="2" t="s">
        <v>3974</v>
      </c>
      <c r="H450" s="2" t="s">
        <v>2794</v>
      </c>
      <c r="I450" s="2" t="s">
        <v>4098</v>
      </c>
      <c r="J450" s="2" t="s">
        <v>4099</v>
      </c>
      <c r="K450" s="2"/>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row>
    <row r="451" spans="1:46" s="9" customFormat="1" ht="30" customHeight="1">
      <c r="A451" s="2" t="s">
        <v>8600</v>
      </c>
      <c r="B451" s="29" t="s">
        <v>4100</v>
      </c>
      <c r="C451" s="29" t="s">
        <v>3957</v>
      </c>
      <c r="D451" s="29" t="s">
        <v>4101</v>
      </c>
      <c r="E451" s="29" t="s">
        <v>1553</v>
      </c>
      <c r="F451" s="29" t="s">
        <v>4102</v>
      </c>
      <c r="G451" s="29" t="s">
        <v>3960</v>
      </c>
      <c r="H451" s="29">
        <v>5</v>
      </c>
      <c r="I451" s="31" t="s">
        <v>2452</v>
      </c>
      <c r="J451" s="29" t="s">
        <v>144</v>
      </c>
      <c r="K451" s="26"/>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row>
    <row r="452" spans="1:46" s="9" customFormat="1" ht="30" customHeight="1">
      <c r="A452" s="2" t="s">
        <v>8601</v>
      </c>
      <c r="B452" s="2" t="s">
        <v>4103</v>
      </c>
      <c r="C452" s="2" t="s">
        <v>4018</v>
      </c>
      <c r="D452" s="2" t="s">
        <v>4104</v>
      </c>
      <c r="E452" s="2" t="s">
        <v>1575</v>
      </c>
      <c r="F452" s="2" t="s">
        <v>1723</v>
      </c>
      <c r="G452" s="2" t="s">
        <v>1884</v>
      </c>
      <c r="H452" s="2" t="s">
        <v>1637</v>
      </c>
      <c r="I452" s="2" t="s">
        <v>1858</v>
      </c>
      <c r="J452" s="2" t="s">
        <v>1638</v>
      </c>
      <c r="K452" s="2"/>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9" customFormat="1" ht="30" customHeight="1">
      <c r="A453" s="2" t="s">
        <v>8602</v>
      </c>
      <c r="B453" s="15" t="s">
        <v>4105</v>
      </c>
      <c r="C453" s="15" t="s">
        <v>188</v>
      </c>
      <c r="D453" s="15" t="s">
        <v>4106</v>
      </c>
      <c r="E453" s="15" t="s">
        <v>223</v>
      </c>
      <c r="F453" s="15" t="s">
        <v>4107</v>
      </c>
      <c r="G453" s="15" t="s">
        <v>152</v>
      </c>
      <c r="H453" s="15">
        <v>5</v>
      </c>
      <c r="I453" s="15" t="s">
        <v>107</v>
      </c>
      <c r="J453" s="15">
        <v>150</v>
      </c>
      <c r="K453" s="2" t="s">
        <v>4108</v>
      </c>
    </row>
    <row r="454" spans="1:46" s="9" customFormat="1" ht="30" customHeight="1">
      <c r="A454" s="2" t="s">
        <v>8603</v>
      </c>
      <c r="B454" s="5" t="s">
        <v>4109</v>
      </c>
      <c r="C454" s="5" t="s">
        <v>188</v>
      </c>
      <c r="D454" s="5" t="s">
        <v>4110</v>
      </c>
      <c r="E454" s="5">
        <v>18660235010</v>
      </c>
      <c r="F454" s="5" t="s">
        <v>4111</v>
      </c>
      <c r="G454" s="5" t="s">
        <v>152</v>
      </c>
      <c r="H454" s="5">
        <v>5</v>
      </c>
      <c r="I454" s="5" t="s">
        <v>107</v>
      </c>
      <c r="J454" s="5">
        <v>150</v>
      </c>
      <c r="K454" s="2" t="s">
        <v>4112</v>
      </c>
    </row>
    <row r="455" spans="1:46" s="9" customFormat="1" ht="30" customHeight="1">
      <c r="A455" s="2" t="s">
        <v>8604</v>
      </c>
      <c r="B455" s="5" t="s">
        <v>4113</v>
      </c>
      <c r="C455" s="5" t="s">
        <v>188</v>
      </c>
      <c r="D455" s="5" t="s">
        <v>4114</v>
      </c>
      <c r="E455" s="5">
        <v>18661805312</v>
      </c>
      <c r="F455" s="5" t="s">
        <v>4115</v>
      </c>
      <c r="G455" s="5" t="s">
        <v>152</v>
      </c>
      <c r="H455" s="5">
        <v>5</v>
      </c>
      <c r="I455" s="5" t="s">
        <v>107</v>
      </c>
      <c r="J455" s="5">
        <v>150</v>
      </c>
      <c r="K455" s="2" t="s">
        <v>2845</v>
      </c>
    </row>
    <row r="456" spans="1:46" s="9" customFormat="1" ht="30" customHeight="1">
      <c r="A456" s="2" t="s">
        <v>8605</v>
      </c>
      <c r="B456" s="5" t="s">
        <v>1724</v>
      </c>
      <c r="C456" s="5" t="s">
        <v>188</v>
      </c>
      <c r="D456" s="5" t="s">
        <v>4116</v>
      </c>
      <c r="E456" s="5">
        <v>18661802358</v>
      </c>
      <c r="F456" s="5" t="s">
        <v>4117</v>
      </c>
      <c r="G456" s="5" t="s">
        <v>152</v>
      </c>
      <c r="H456" s="5">
        <v>3</v>
      </c>
      <c r="I456" s="5" t="s">
        <v>4118</v>
      </c>
      <c r="J456" s="5">
        <v>500</v>
      </c>
      <c r="K456" s="2" t="s">
        <v>2962</v>
      </c>
    </row>
    <row r="457" spans="1:46" s="9" customFormat="1" ht="30" customHeight="1">
      <c r="A457" s="2" t="s">
        <v>8606</v>
      </c>
      <c r="B457" s="2" t="s">
        <v>4119</v>
      </c>
      <c r="C457" s="2" t="s">
        <v>188</v>
      </c>
      <c r="D457" s="2" t="s">
        <v>201</v>
      </c>
      <c r="E457" s="2" t="s">
        <v>202</v>
      </c>
      <c r="F457" s="4" t="s">
        <v>1725</v>
      </c>
      <c r="G457" s="5" t="s">
        <v>152</v>
      </c>
      <c r="H457" s="2" t="s">
        <v>142</v>
      </c>
      <c r="I457" s="2" t="s">
        <v>203</v>
      </c>
      <c r="J457" s="2" t="s">
        <v>144</v>
      </c>
      <c r="K457" s="2" t="s">
        <v>2464</v>
      </c>
    </row>
    <row r="458" spans="1:46" s="9" customFormat="1" ht="30" customHeight="1">
      <c r="A458" s="2" t="s">
        <v>8607</v>
      </c>
      <c r="B458" s="5" t="s">
        <v>4120</v>
      </c>
      <c r="C458" s="5" t="s">
        <v>188</v>
      </c>
      <c r="D458" s="5" t="s">
        <v>427</v>
      </c>
      <c r="E458" s="5" t="s">
        <v>219</v>
      </c>
      <c r="F458" s="5" t="s">
        <v>1726</v>
      </c>
      <c r="G458" s="5" t="s">
        <v>152</v>
      </c>
      <c r="H458" s="5">
        <v>2</v>
      </c>
      <c r="I458" s="5" t="s">
        <v>107</v>
      </c>
      <c r="J458" s="5">
        <v>30</v>
      </c>
      <c r="K458" s="2" t="s">
        <v>2464</v>
      </c>
    </row>
    <row r="459" spans="1:46" s="9" customFormat="1" ht="30" customHeight="1">
      <c r="A459" s="2" t="s">
        <v>8608</v>
      </c>
      <c r="B459" s="2" t="s">
        <v>4121</v>
      </c>
      <c r="C459" s="2" t="s">
        <v>4018</v>
      </c>
      <c r="D459" s="2" t="s">
        <v>4122</v>
      </c>
      <c r="E459" s="2" t="s">
        <v>1575</v>
      </c>
      <c r="F459" s="2" t="s">
        <v>1728</v>
      </c>
      <c r="G459" s="2" t="s">
        <v>1884</v>
      </c>
      <c r="H459" s="2" t="s">
        <v>1637</v>
      </c>
      <c r="I459" s="2" t="s">
        <v>4123</v>
      </c>
      <c r="J459" s="2" t="s">
        <v>1650</v>
      </c>
      <c r="K459" s="2"/>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row>
    <row r="460" spans="1:46" s="9" customFormat="1" ht="30" customHeight="1">
      <c r="A460" s="2" t="s">
        <v>8609</v>
      </c>
      <c r="B460" s="5" t="s">
        <v>4124</v>
      </c>
      <c r="C460" s="5" t="s">
        <v>188</v>
      </c>
      <c r="D460" s="5" t="s">
        <v>4125</v>
      </c>
      <c r="E460" s="5" t="s">
        <v>218</v>
      </c>
      <c r="F460" s="5" t="s">
        <v>4126</v>
      </c>
      <c r="G460" s="5" t="s">
        <v>152</v>
      </c>
      <c r="H460" s="5">
        <v>5</v>
      </c>
      <c r="I460" s="5" t="s">
        <v>190</v>
      </c>
      <c r="J460" s="5">
        <v>80</v>
      </c>
      <c r="K460" s="2" t="s">
        <v>4127</v>
      </c>
    </row>
    <row r="461" spans="1:46" s="9" customFormat="1" ht="30" customHeight="1">
      <c r="A461" s="2" t="s">
        <v>8610</v>
      </c>
      <c r="B461" s="2" t="s">
        <v>4128</v>
      </c>
      <c r="C461" s="2" t="s">
        <v>4129</v>
      </c>
      <c r="D461" s="2" t="s">
        <v>4130</v>
      </c>
      <c r="E461" s="2" t="s">
        <v>1581</v>
      </c>
      <c r="F461" s="2" t="s">
        <v>4131</v>
      </c>
      <c r="G461" s="2" t="s">
        <v>4132</v>
      </c>
      <c r="H461" s="2" t="s">
        <v>4133</v>
      </c>
      <c r="I461" s="2" t="s">
        <v>4134</v>
      </c>
      <c r="J461" s="2" t="s">
        <v>4135</v>
      </c>
      <c r="K461" s="2"/>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row>
    <row r="462" spans="1:46" s="9" customFormat="1" ht="30" customHeight="1">
      <c r="A462" s="2" t="s">
        <v>8611</v>
      </c>
      <c r="B462" s="29" t="s">
        <v>4136</v>
      </c>
      <c r="C462" s="29" t="s">
        <v>3957</v>
      </c>
      <c r="D462" s="29" t="s">
        <v>4137</v>
      </c>
      <c r="E462" s="29" t="s">
        <v>1527</v>
      </c>
      <c r="F462" s="29" t="s">
        <v>4138</v>
      </c>
      <c r="G462" s="29" t="s">
        <v>3960</v>
      </c>
      <c r="H462" s="29">
        <v>5</v>
      </c>
      <c r="I462" s="31" t="s">
        <v>2452</v>
      </c>
      <c r="J462" s="29" t="s">
        <v>150</v>
      </c>
      <c r="K462" s="26"/>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row>
    <row r="463" spans="1:46" s="9" customFormat="1" ht="30" customHeight="1">
      <c r="A463" s="2" t="s">
        <v>8612</v>
      </c>
      <c r="B463" s="2" t="s">
        <v>1729</v>
      </c>
      <c r="C463" s="2" t="s">
        <v>1713</v>
      </c>
      <c r="D463" s="2" t="s">
        <v>1730</v>
      </c>
      <c r="E463" s="2">
        <v>18661805978</v>
      </c>
      <c r="F463" s="4" t="s">
        <v>1731</v>
      </c>
      <c r="G463" s="5" t="s">
        <v>1714</v>
      </c>
      <c r="H463" s="2" t="s">
        <v>1626</v>
      </c>
      <c r="I463" s="2" t="s">
        <v>1619</v>
      </c>
      <c r="J463" s="2" t="s">
        <v>1634</v>
      </c>
      <c r="K463" s="2" t="s">
        <v>2464</v>
      </c>
    </row>
    <row r="464" spans="1:46" s="9" customFormat="1" ht="30" customHeight="1">
      <c r="A464" s="2" t="s">
        <v>8613</v>
      </c>
      <c r="B464" s="5" t="s">
        <v>4139</v>
      </c>
      <c r="C464" s="5" t="s">
        <v>188</v>
      </c>
      <c r="D464" s="5" t="s">
        <v>4140</v>
      </c>
      <c r="E464" s="5">
        <v>18661807895</v>
      </c>
      <c r="F464" s="5" t="s">
        <v>4141</v>
      </c>
      <c r="G464" s="5" t="s">
        <v>152</v>
      </c>
      <c r="H464" s="5">
        <v>5</v>
      </c>
      <c r="I464" s="5" t="s">
        <v>107</v>
      </c>
      <c r="J464" s="5">
        <v>150</v>
      </c>
      <c r="K464" s="2" t="s">
        <v>4142</v>
      </c>
    </row>
    <row r="465" spans="1:46" s="9" customFormat="1" ht="30" customHeight="1">
      <c r="A465" s="2" t="s">
        <v>8614</v>
      </c>
      <c r="B465" s="5" t="s">
        <v>4143</v>
      </c>
      <c r="C465" s="5" t="s">
        <v>188</v>
      </c>
      <c r="D465" s="5" t="s">
        <v>4144</v>
      </c>
      <c r="E465" s="5">
        <v>18661807012</v>
      </c>
      <c r="F465" s="5" t="s">
        <v>4145</v>
      </c>
      <c r="G465" s="5" t="s">
        <v>152</v>
      </c>
      <c r="H465" s="5">
        <v>5</v>
      </c>
      <c r="I465" s="5" t="s">
        <v>107</v>
      </c>
      <c r="J465" s="5">
        <v>150</v>
      </c>
      <c r="K465" s="2" t="s">
        <v>2845</v>
      </c>
    </row>
    <row r="466" spans="1:46" s="9" customFormat="1" ht="30" customHeight="1">
      <c r="A466" s="2" t="s">
        <v>8615</v>
      </c>
      <c r="B466" s="2" t="s">
        <v>4146</v>
      </c>
      <c r="C466" s="2" t="s">
        <v>4147</v>
      </c>
      <c r="D466" s="2" t="s">
        <v>4148</v>
      </c>
      <c r="E466" s="2" t="s">
        <v>1174</v>
      </c>
      <c r="F466" s="2" t="s">
        <v>4149</v>
      </c>
      <c r="G466" s="2" t="s">
        <v>4150</v>
      </c>
      <c r="H466" s="2" t="s">
        <v>4151</v>
      </c>
      <c r="I466" s="2" t="s">
        <v>4152</v>
      </c>
      <c r="J466" s="2" t="s">
        <v>2058</v>
      </c>
      <c r="K466" s="2"/>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row>
    <row r="467" spans="1:46" s="9" customFormat="1" ht="30" customHeight="1">
      <c r="A467" s="2" t="s">
        <v>8616</v>
      </c>
      <c r="B467" s="5" t="s">
        <v>4153</v>
      </c>
      <c r="C467" s="5" t="s">
        <v>188</v>
      </c>
      <c r="D467" s="5" t="s">
        <v>4154</v>
      </c>
      <c r="E467" s="5">
        <v>18661805185</v>
      </c>
      <c r="F467" s="5" t="s">
        <v>4155</v>
      </c>
      <c r="G467" s="5" t="s">
        <v>152</v>
      </c>
      <c r="H467" s="5">
        <v>5</v>
      </c>
      <c r="I467" s="5" t="s">
        <v>107</v>
      </c>
      <c r="J467" s="5">
        <v>200</v>
      </c>
      <c r="K467" s="2" t="s">
        <v>2799</v>
      </c>
    </row>
    <row r="468" spans="1:46" s="9" customFormat="1" ht="30" customHeight="1">
      <c r="A468" s="2" t="s">
        <v>8617</v>
      </c>
      <c r="B468" s="8" t="s">
        <v>187</v>
      </c>
      <c r="C468" s="8" t="s">
        <v>188</v>
      </c>
      <c r="D468" s="8" t="s">
        <v>189</v>
      </c>
      <c r="E468" s="8">
        <v>18661800663</v>
      </c>
      <c r="F468" s="5" t="s">
        <v>4156</v>
      </c>
      <c r="G468" s="8" t="s">
        <v>4157</v>
      </c>
      <c r="H468" s="8">
        <v>5</v>
      </c>
      <c r="I468" s="8" t="s">
        <v>190</v>
      </c>
      <c r="J468" s="8">
        <v>120</v>
      </c>
      <c r="K468" s="2" t="s">
        <v>2799</v>
      </c>
    </row>
    <row r="469" spans="1:46" s="9" customFormat="1" ht="30" customHeight="1">
      <c r="A469" s="2" t="s">
        <v>8618</v>
      </c>
      <c r="B469" s="5" t="s">
        <v>4158</v>
      </c>
      <c r="C469" s="5" t="s">
        <v>188</v>
      </c>
      <c r="D469" s="5" t="s">
        <v>4159</v>
      </c>
      <c r="E469" s="5">
        <v>18661807987</v>
      </c>
      <c r="F469" s="5" t="s">
        <v>4160</v>
      </c>
      <c r="G469" s="5" t="s">
        <v>152</v>
      </c>
      <c r="H469" s="5">
        <v>3</v>
      </c>
      <c r="I469" s="5" t="s">
        <v>107</v>
      </c>
      <c r="J469" s="5">
        <v>150</v>
      </c>
      <c r="K469" s="2" t="s">
        <v>4161</v>
      </c>
    </row>
    <row r="470" spans="1:46" s="9" customFormat="1" ht="30" customHeight="1">
      <c r="A470" s="2" t="s">
        <v>8619</v>
      </c>
      <c r="B470" s="2" t="s">
        <v>4162</v>
      </c>
      <c r="C470" s="2" t="s">
        <v>4163</v>
      </c>
      <c r="D470" s="2" t="s">
        <v>4164</v>
      </c>
      <c r="E470" s="2" t="s">
        <v>9947</v>
      </c>
      <c r="F470" s="4" t="s">
        <v>4165</v>
      </c>
      <c r="G470" s="5" t="s">
        <v>4166</v>
      </c>
      <c r="H470" s="2" t="s">
        <v>2152</v>
      </c>
      <c r="I470" s="2" t="s">
        <v>2153</v>
      </c>
      <c r="J470" s="2" t="s">
        <v>4167</v>
      </c>
      <c r="K470" s="2" t="s">
        <v>4161</v>
      </c>
    </row>
    <row r="471" spans="1:46" s="9" customFormat="1" ht="30" customHeight="1">
      <c r="A471" s="2" t="s">
        <v>8620</v>
      </c>
      <c r="B471" s="2" t="s">
        <v>4168</v>
      </c>
      <c r="C471" s="2" t="s">
        <v>4169</v>
      </c>
      <c r="D471" s="2" t="s">
        <v>4170</v>
      </c>
      <c r="E471" s="2" t="s">
        <v>9947</v>
      </c>
      <c r="F471" s="2" t="s">
        <v>4171</v>
      </c>
      <c r="G471" s="2" t="s">
        <v>4172</v>
      </c>
      <c r="H471" s="2" t="s">
        <v>2152</v>
      </c>
      <c r="I471" s="2" t="s">
        <v>4173</v>
      </c>
      <c r="J471" s="2" t="s">
        <v>4174</v>
      </c>
      <c r="K471" s="2"/>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row>
    <row r="472" spans="1:46" s="9" customFormat="1" ht="30" customHeight="1">
      <c r="A472" s="2" t="s">
        <v>8621</v>
      </c>
      <c r="B472" s="2" t="s">
        <v>4175</v>
      </c>
      <c r="C472" s="2" t="s">
        <v>4163</v>
      </c>
      <c r="D472" s="2" t="s">
        <v>4176</v>
      </c>
      <c r="E472" s="2" t="s">
        <v>9948</v>
      </c>
      <c r="F472" s="4" t="s">
        <v>4177</v>
      </c>
      <c r="G472" s="5" t="s">
        <v>4178</v>
      </c>
      <c r="H472" s="2" t="s">
        <v>4179</v>
      </c>
      <c r="I472" s="2" t="s">
        <v>4180</v>
      </c>
      <c r="J472" s="2" t="s">
        <v>4174</v>
      </c>
      <c r="K472" s="2" t="s">
        <v>4161</v>
      </c>
    </row>
    <row r="473" spans="1:46" s="9" customFormat="1" ht="30" customHeight="1">
      <c r="A473" s="2" t="s">
        <v>8622</v>
      </c>
      <c r="B473" s="5" t="s">
        <v>4181</v>
      </c>
      <c r="C473" s="5" t="s">
        <v>188</v>
      </c>
      <c r="D473" s="5" t="s">
        <v>4182</v>
      </c>
      <c r="E473" s="5">
        <v>18661807010</v>
      </c>
      <c r="F473" s="5" t="s">
        <v>4183</v>
      </c>
      <c r="G473" s="5" t="s">
        <v>152</v>
      </c>
      <c r="H473" s="5">
        <v>5</v>
      </c>
      <c r="I473" s="5" t="s">
        <v>107</v>
      </c>
      <c r="J473" s="5">
        <v>100</v>
      </c>
      <c r="K473" s="2" t="s">
        <v>4127</v>
      </c>
    </row>
    <row r="474" spans="1:46" s="9" customFormat="1" ht="30" customHeight="1">
      <c r="A474" s="2" t="s">
        <v>8623</v>
      </c>
      <c r="B474" s="2" t="s">
        <v>4184</v>
      </c>
      <c r="C474" s="2" t="s">
        <v>4129</v>
      </c>
      <c r="D474" s="2" t="s">
        <v>4185</v>
      </c>
      <c r="E474" s="2" t="s">
        <v>1582</v>
      </c>
      <c r="F474" s="2" t="s">
        <v>4186</v>
      </c>
      <c r="G474" s="2" t="s">
        <v>4132</v>
      </c>
      <c r="H474" s="2" t="s">
        <v>4187</v>
      </c>
      <c r="I474" s="2" t="s">
        <v>4134</v>
      </c>
      <c r="J474" s="2" t="s">
        <v>4188</v>
      </c>
      <c r="K474" s="2"/>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row>
    <row r="475" spans="1:46" s="9" customFormat="1" ht="30" customHeight="1">
      <c r="A475" s="2" t="s">
        <v>8624</v>
      </c>
      <c r="B475" s="5" t="s">
        <v>4189</v>
      </c>
      <c r="C475" s="5" t="s">
        <v>188</v>
      </c>
      <c r="D475" s="5" t="s">
        <v>4190</v>
      </c>
      <c r="E475" s="5">
        <v>18661807077</v>
      </c>
      <c r="F475" s="5" t="s">
        <v>4191</v>
      </c>
      <c r="G475" s="5" t="s">
        <v>152</v>
      </c>
      <c r="H475" s="5">
        <v>5</v>
      </c>
      <c r="I475" s="5" t="s">
        <v>190</v>
      </c>
      <c r="J475" s="5">
        <v>200</v>
      </c>
      <c r="K475" s="2" t="s">
        <v>2660</v>
      </c>
    </row>
    <row r="476" spans="1:46" s="9" customFormat="1" ht="30" customHeight="1">
      <c r="A476" s="2" t="s">
        <v>8625</v>
      </c>
      <c r="B476" s="2" t="s">
        <v>4192</v>
      </c>
      <c r="C476" s="2" t="s">
        <v>4193</v>
      </c>
      <c r="D476" s="2" t="s">
        <v>4194</v>
      </c>
      <c r="E476" s="2" t="s">
        <v>1581</v>
      </c>
      <c r="F476" s="2" t="s">
        <v>4195</v>
      </c>
      <c r="G476" s="2" t="s">
        <v>4196</v>
      </c>
      <c r="H476" s="2" t="s">
        <v>1654</v>
      </c>
      <c r="I476" s="2" t="s">
        <v>4197</v>
      </c>
      <c r="J476" s="2" t="s">
        <v>4198</v>
      </c>
      <c r="K476" s="2"/>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row>
    <row r="477" spans="1:46" s="9" customFormat="1" ht="30" customHeight="1">
      <c r="A477" s="2" t="s">
        <v>8626</v>
      </c>
      <c r="B477" s="29" t="s">
        <v>4199</v>
      </c>
      <c r="C477" s="29" t="s">
        <v>3957</v>
      </c>
      <c r="D477" s="29" t="s">
        <v>4200</v>
      </c>
      <c r="E477" s="29" t="s">
        <v>1539</v>
      </c>
      <c r="F477" s="29" t="s">
        <v>1540</v>
      </c>
      <c r="G477" s="29" t="s">
        <v>3960</v>
      </c>
      <c r="H477" s="29">
        <v>5</v>
      </c>
      <c r="I477" s="31" t="s">
        <v>2452</v>
      </c>
      <c r="J477" s="29" t="s">
        <v>1541</v>
      </c>
      <c r="K477" s="26"/>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row>
    <row r="478" spans="1:46" s="9" customFormat="1" ht="30" customHeight="1">
      <c r="A478" s="2" t="s">
        <v>8627</v>
      </c>
      <c r="B478" s="33" t="s">
        <v>4201</v>
      </c>
      <c r="C478" s="33" t="s">
        <v>1712</v>
      </c>
      <c r="D478" s="33" t="s">
        <v>4202</v>
      </c>
      <c r="E478" s="33">
        <v>18561563411</v>
      </c>
      <c r="F478" s="33" t="s">
        <v>4203</v>
      </c>
      <c r="G478" s="33" t="s">
        <v>1075</v>
      </c>
      <c r="H478" s="33">
        <v>5</v>
      </c>
      <c r="I478" s="34" t="s">
        <v>619</v>
      </c>
      <c r="J478" s="33">
        <v>120</v>
      </c>
      <c r="K478" s="26"/>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row>
    <row r="479" spans="1:46" s="9" customFormat="1" ht="30" customHeight="1">
      <c r="A479" s="2" t="s">
        <v>8628</v>
      </c>
      <c r="B479" s="2" t="s">
        <v>4204</v>
      </c>
      <c r="C479" s="2" t="s">
        <v>4193</v>
      </c>
      <c r="D479" s="2" t="s">
        <v>4205</v>
      </c>
      <c r="E479" s="2" t="s">
        <v>1583</v>
      </c>
      <c r="F479" s="2" t="s">
        <v>4206</v>
      </c>
      <c r="G479" s="2" t="s">
        <v>4196</v>
      </c>
      <c r="H479" s="2" t="s">
        <v>4207</v>
      </c>
      <c r="I479" s="2" t="s">
        <v>4208</v>
      </c>
      <c r="J479" s="2" t="s">
        <v>4209</v>
      </c>
      <c r="K479" s="2"/>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row>
    <row r="480" spans="1:46" s="9" customFormat="1" ht="30" customHeight="1">
      <c r="A480" s="2" t="s">
        <v>8629</v>
      </c>
      <c r="B480" s="5" t="s">
        <v>4210</v>
      </c>
      <c r="C480" s="2" t="s">
        <v>4211</v>
      </c>
      <c r="D480" s="2" t="s">
        <v>4212</v>
      </c>
      <c r="E480" s="5">
        <v>13964839916</v>
      </c>
      <c r="F480" s="4" t="s">
        <v>4213</v>
      </c>
      <c r="G480" s="5" t="s">
        <v>4214</v>
      </c>
      <c r="H480" s="2" t="s">
        <v>1654</v>
      </c>
      <c r="I480" s="5" t="s">
        <v>4215</v>
      </c>
      <c r="J480" s="2" t="s">
        <v>4216</v>
      </c>
      <c r="K480" s="2" t="s">
        <v>2660</v>
      </c>
    </row>
    <row r="481" spans="1:46" s="9" customFormat="1" ht="30" customHeight="1">
      <c r="A481" s="2" t="s">
        <v>8630</v>
      </c>
      <c r="B481" s="33" t="s">
        <v>4217</v>
      </c>
      <c r="C481" s="33" t="s">
        <v>1712</v>
      </c>
      <c r="D481" s="33" t="s">
        <v>4218</v>
      </c>
      <c r="E481" s="33" t="s">
        <v>1212</v>
      </c>
      <c r="F481" s="33" t="s">
        <v>4219</v>
      </c>
      <c r="G481" s="33" t="s">
        <v>1075</v>
      </c>
      <c r="H481" s="33">
        <v>5</v>
      </c>
      <c r="I481" s="34" t="s">
        <v>619</v>
      </c>
      <c r="J481" s="33" t="s">
        <v>150</v>
      </c>
      <c r="K481" s="26"/>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row>
    <row r="482" spans="1:46" s="9" customFormat="1" ht="30" customHeight="1">
      <c r="A482" s="2" t="s">
        <v>8631</v>
      </c>
      <c r="B482" s="2" t="s">
        <v>4220</v>
      </c>
      <c r="C482" s="2" t="s">
        <v>4018</v>
      </c>
      <c r="D482" s="2" t="s">
        <v>4221</v>
      </c>
      <c r="E482" s="2" t="s">
        <v>1584</v>
      </c>
      <c r="F482" s="2" t="s">
        <v>1734</v>
      </c>
      <c r="G482" s="2" t="s">
        <v>1884</v>
      </c>
      <c r="H482" s="2" t="s">
        <v>1626</v>
      </c>
      <c r="I482" s="2" t="s">
        <v>1858</v>
      </c>
      <c r="J482" s="2" t="s">
        <v>1649</v>
      </c>
      <c r="K482" s="2"/>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row>
    <row r="483" spans="1:46" s="9" customFormat="1" ht="30" customHeight="1">
      <c r="A483" s="2" t="s">
        <v>8632</v>
      </c>
      <c r="B483" s="2" t="s">
        <v>1735</v>
      </c>
      <c r="C483" s="2" t="s">
        <v>1713</v>
      </c>
      <c r="D483" s="2" t="s">
        <v>1733</v>
      </c>
      <c r="E483" s="2" t="s">
        <v>9949</v>
      </c>
      <c r="F483" s="4" t="s">
        <v>1736</v>
      </c>
      <c r="G483" s="5" t="s">
        <v>1714</v>
      </c>
      <c r="H483" s="2" t="s">
        <v>1637</v>
      </c>
      <c r="I483" s="2" t="s">
        <v>1619</v>
      </c>
      <c r="J483" s="2" t="s">
        <v>1678</v>
      </c>
      <c r="K483" s="2" t="s">
        <v>2464</v>
      </c>
    </row>
    <row r="484" spans="1:46" s="9" customFormat="1" ht="30" customHeight="1">
      <c r="A484" s="2" t="s">
        <v>8633</v>
      </c>
      <c r="B484" s="2" t="s">
        <v>1737</v>
      </c>
      <c r="C484" s="2" t="s">
        <v>1713</v>
      </c>
      <c r="D484" s="2" t="s">
        <v>1738</v>
      </c>
      <c r="E484" s="2" t="s">
        <v>9950</v>
      </c>
      <c r="F484" s="4" t="s">
        <v>1739</v>
      </c>
      <c r="G484" s="5" t="s">
        <v>1714</v>
      </c>
      <c r="H484" s="2" t="s">
        <v>1626</v>
      </c>
      <c r="I484" s="2" t="s">
        <v>1619</v>
      </c>
      <c r="J484" s="2" t="s">
        <v>1634</v>
      </c>
      <c r="K484" s="2" t="s">
        <v>2464</v>
      </c>
    </row>
    <row r="485" spans="1:46" s="9" customFormat="1" ht="30" customHeight="1">
      <c r="A485" s="2" t="s">
        <v>8634</v>
      </c>
      <c r="B485" s="2" t="s">
        <v>4222</v>
      </c>
      <c r="C485" s="2" t="s">
        <v>4018</v>
      </c>
      <c r="D485" s="2" t="s">
        <v>4223</v>
      </c>
      <c r="E485" s="2" t="s">
        <v>1581</v>
      </c>
      <c r="F485" s="2" t="s">
        <v>1740</v>
      </c>
      <c r="G485" s="2" t="s">
        <v>1884</v>
      </c>
      <c r="H485" s="2" t="s">
        <v>1637</v>
      </c>
      <c r="I485" s="2" t="s">
        <v>4224</v>
      </c>
      <c r="J485" s="2" t="s">
        <v>1634</v>
      </c>
      <c r="K485" s="2"/>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row>
    <row r="486" spans="1:46" s="9" customFormat="1" ht="30" customHeight="1">
      <c r="A486" s="2" t="s">
        <v>8635</v>
      </c>
      <c r="B486" s="2" t="s">
        <v>1741</v>
      </c>
      <c r="C486" s="2" t="s">
        <v>1713</v>
      </c>
      <c r="D486" s="2" t="s">
        <v>1742</v>
      </c>
      <c r="E486" s="2" t="s">
        <v>9951</v>
      </c>
      <c r="F486" s="4" t="s">
        <v>1739</v>
      </c>
      <c r="G486" s="5" t="s">
        <v>1714</v>
      </c>
      <c r="H486" s="2" t="s">
        <v>1626</v>
      </c>
      <c r="I486" s="2" t="s">
        <v>205</v>
      </c>
      <c r="J486" s="2" t="s">
        <v>1678</v>
      </c>
      <c r="K486" s="2" t="s">
        <v>2464</v>
      </c>
    </row>
    <row r="487" spans="1:46" s="9" customFormat="1" ht="30" customHeight="1">
      <c r="A487" s="2" t="s">
        <v>8636</v>
      </c>
      <c r="B487" s="2" t="s">
        <v>4225</v>
      </c>
      <c r="C487" s="2" t="s">
        <v>4018</v>
      </c>
      <c r="D487" s="2" t="s">
        <v>4226</v>
      </c>
      <c r="E487" s="2" t="s">
        <v>1585</v>
      </c>
      <c r="F487" s="2" t="s">
        <v>1743</v>
      </c>
      <c r="G487" s="2" t="s">
        <v>1884</v>
      </c>
      <c r="H487" s="2" t="s">
        <v>1626</v>
      </c>
      <c r="I487" s="2" t="s">
        <v>1858</v>
      </c>
      <c r="J487" s="2" t="s">
        <v>1649</v>
      </c>
      <c r="K487" s="2"/>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row>
    <row r="488" spans="1:46" s="9" customFormat="1" ht="30" customHeight="1">
      <c r="A488" s="2" t="s">
        <v>8637</v>
      </c>
      <c r="B488" s="2" t="s">
        <v>4227</v>
      </c>
      <c r="C488" s="2" t="s">
        <v>4018</v>
      </c>
      <c r="D488" s="2" t="s">
        <v>4228</v>
      </c>
      <c r="E488" s="2" t="s">
        <v>1142</v>
      </c>
      <c r="F488" s="2" t="s">
        <v>1744</v>
      </c>
      <c r="G488" s="2" t="s">
        <v>1884</v>
      </c>
      <c r="H488" s="2" t="s">
        <v>1626</v>
      </c>
      <c r="I488" s="2" t="s">
        <v>4229</v>
      </c>
      <c r="J488" s="2" t="s">
        <v>1631</v>
      </c>
      <c r="K488" s="2"/>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row>
    <row r="489" spans="1:46" s="9" customFormat="1" ht="30" customHeight="1">
      <c r="A489" s="2" t="s">
        <v>8638</v>
      </c>
      <c r="B489" s="5" t="s">
        <v>4230</v>
      </c>
      <c r="C489" s="5" t="s">
        <v>188</v>
      </c>
      <c r="D489" s="5" t="s">
        <v>504</v>
      </c>
      <c r="E489" s="5" t="s">
        <v>213</v>
      </c>
      <c r="F489" s="5" t="s">
        <v>1745</v>
      </c>
      <c r="G489" s="5" t="s">
        <v>152</v>
      </c>
      <c r="H489" s="5">
        <v>3</v>
      </c>
      <c r="I489" s="5" t="s">
        <v>107</v>
      </c>
      <c r="J489" s="5">
        <v>100</v>
      </c>
      <c r="K489" s="2" t="s">
        <v>2464</v>
      </c>
    </row>
    <row r="490" spans="1:46" s="9" customFormat="1" ht="30" customHeight="1">
      <c r="A490" s="2" t="s">
        <v>8639</v>
      </c>
      <c r="B490" s="2" t="s">
        <v>4231</v>
      </c>
      <c r="C490" s="2" t="s">
        <v>4018</v>
      </c>
      <c r="D490" s="2" t="s">
        <v>4232</v>
      </c>
      <c r="E490" s="2" t="s">
        <v>1586</v>
      </c>
      <c r="F490" s="2" t="s">
        <v>1688</v>
      </c>
      <c r="G490" s="2" t="s">
        <v>1884</v>
      </c>
      <c r="H490" s="2" t="s">
        <v>1626</v>
      </c>
      <c r="I490" s="2" t="s">
        <v>1858</v>
      </c>
      <c r="J490" s="2" t="s">
        <v>1631</v>
      </c>
      <c r="K490" s="2"/>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row>
    <row r="491" spans="1:46" s="9" customFormat="1" ht="30" customHeight="1">
      <c r="A491" s="2" t="s">
        <v>8640</v>
      </c>
      <c r="B491" s="29" t="s">
        <v>4233</v>
      </c>
      <c r="C491" s="29" t="s">
        <v>3957</v>
      </c>
      <c r="D491" s="29" t="s">
        <v>4234</v>
      </c>
      <c r="E491" s="29">
        <v>53282912171</v>
      </c>
      <c r="F491" s="29" t="s">
        <v>4235</v>
      </c>
      <c r="G491" s="29" t="s">
        <v>3960</v>
      </c>
      <c r="H491" s="29">
        <v>4</v>
      </c>
      <c r="I491" s="31" t="s">
        <v>2452</v>
      </c>
      <c r="J491" s="29">
        <v>70</v>
      </c>
      <c r="K491" s="26"/>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row>
    <row r="492" spans="1:46" s="9" customFormat="1" ht="30" customHeight="1">
      <c r="A492" s="2" t="s">
        <v>8641</v>
      </c>
      <c r="B492" s="29" t="s">
        <v>4236</v>
      </c>
      <c r="C492" s="29" t="s">
        <v>3957</v>
      </c>
      <c r="D492" s="29" t="s">
        <v>4237</v>
      </c>
      <c r="E492" s="29" t="s">
        <v>4238</v>
      </c>
      <c r="F492" s="29" t="s">
        <v>4239</v>
      </c>
      <c r="G492" s="29" t="s">
        <v>3960</v>
      </c>
      <c r="H492" s="29">
        <v>5</v>
      </c>
      <c r="I492" s="31" t="s">
        <v>3301</v>
      </c>
      <c r="J492" s="29" t="s">
        <v>4240</v>
      </c>
      <c r="K492" s="26"/>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row>
    <row r="493" spans="1:46" s="9" customFormat="1" ht="30" customHeight="1">
      <c r="A493" s="2" t="s">
        <v>8642</v>
      </c>
      <c r="B493" s="5" t="s">
        <v>4241</v>
      </c>
      <c r="C493" s="5" t="s">
        <v>188</v>
      </c>
      <c r="D493" s="5" t="s">
        <v>4242</v>
      </c>
      <c r="E493" s="5" t="s">
        <v>214</v>
      </c>
      <c r="F493" s="5" t="s">
        <v>4243</v>
      </c>
      <c r="G493" s="5" t="s">
        <v>152</v>
      </c>
      <c r="H493" s="5">
        <v>4</v>
      </c>
      <c r="I493" s="5" t="s">
        <v>107</v>
      </c>
      <c r="J493" s="5">
        <v>40</v>
      </c>
      <c r="K493" s="2" t="s">
        <v>4244</v>
      </c>
    </row>
    <row r="494" spans="1:46" s="9" customFormat="1" ht="30" customHeight="1">
      <c r="A494" s="2" t="s">
        <v>8643</v>
      </c>
      <c r="B494" s="2" t="s">
        <v>212</v>
      </c>
      <c r="C494" s="2" t="s">
        <v>4245</v>
      </c>
      <c r="D494" s="2" t="s">
        <v>4246</v>
      </c>
      <c r="E494" s="2" t="s">
        <v>9952</v>
      </c>
      <c r="F494" s="4" t="s">
        <v>4247</v>
      </c>
      <c r="G494" s="5" t="s">
        <v>4248</v>
      </c>
      <c r="H494" s="2" t="s">
        <v>4249</v>
      </c>
      <c r="I494" s="2" t="s">
        <v>4250</v>
      </c>
      <c r="J494" s="2" t="s">
        <v>4251</v>
      </c>
      <c r="K494" s="2" t="s">
        <v>4244</v>
      </c>
    </row>
    <row r="495" spans="1:46" s="9" customFormat="1" ht="30" customHeight="1">
      <c r="A495" s="2" t="s">
        <v>8644</v>
      </c>
      <c r="B495" s="2" t="s">
        <v>4252</v>
      </c>
      <c r="C495" s="2" t="s">
        <v>4253</v>
      </c>
      <c r="D495" s="2" t="s">
        <v>4254</v>
      </c>
      <c r="E495" s="2" t="s">
        <v>1172</v>
      </c>
      <c r="F495" s="2" t="s">
        <v>4255</v>
      </c>
      <c r="G495" s="2" t="s">
        <v>4256</v>
      </c>
      <c r="H495" s="2" t="s">
        <v>4249</v>
      </c>
      <c r="I495" s="2" t="s">
        <v>4257</v>
      </c>
      <c r="J495" s="2" t="s">
        <v>4251</v>
      </c>
      <c r="K495" s="2"/>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row>
    <row r="496" spans="1:46" s="9" customFormat="1" ht="30" customHeight="1">
      <c r="A496" s="2" t="s">
        <v>8645</v>
      </c>
      <c r="B496" s="15" t="s">
        <v>4258</v>
      </c>
      <c r="C496" s="15" t="s">
        <v>188</v>
      </c>
      <c r="D496" s="15" t="s">
        <v>4259</v>
      </c>
      <c r="E496" s="15" t="s">
        <v>224</v>
      </c>
      <c r="F496" s="15" t="s">
        <v>4260</v>
      </c>
      <c r="G496" s="15" t="s">
        <v>152</v>
      </c>
      <c r="H496" s="15">
        <v>3</v>
      </c>
      <c r="I496" s="15" t="s">
        <v>4261</v>
      </c>
      <c r="J496" s="15">
        <v>60</v>
      </c>
      <c r="K496" s="2" t="s">
        <v>2516</v>
      </c>
    </row>
    <row r="497" spans="1:46" s="9" customFormat="1" ht="30" customHeight="1">
      <c r="A497" s="2" t="s">
        <v>8646</v>
      </c>
      <c r="B497" s="5" t="s">
        <v>4262</v>
      </c>
      <c r="C497" s="5" t="s">
        <v>188</v>
      </c>
      <c r="D497" s="5" t="s">
        <v>4263</v>
      </c>
      <c r="E497" s="5" t="s">
        <v>221</v>
      </c>
      <c r="F497" s="5" t="s">
        <v>4264</v>
      </c>
      <c r="G497" s="5" t="s">
        <v>152</v>
      </c>
      <c r="H497" s="5">
        <v>5</v>
      </c>
      <c r="I497" s="5" t="s">
        <v>1747</v>
      </c>
      <c r="J497" s="5">
        <v>200</v>
      </c>
      <c r="K497" s="2" t="s">
        <v>4265</v>
      </c>
    </row>
    <row r="498" spans="1:46" s="9" customFormat="1" ht="30" customHeight="1">
      <c r="A498" s="2" t="s">
        <v>8647</v>
      </c>
      <c r="B498" s="2" t="s">
        <v>4266</v>
      </c>
      <c r="C498" s="2" t="s">
        <v>4267</v>
      </c>
      <c r="D498" s="2" t="s">
        <v>4268</v>
      </c>
      <c r="E498" s="2" t="s">
        <v>1587</v>
      </c>
      <c r="F498" s="2" t="s">
        <v>4269</v>
      </c>
      <c r="G498" s="2" t="s">
        <v>4270</v>
      </c>
      <c r="H498" s="2" t="s">
        <v>4271</v>
      </c>
      <c r="I498" s="2" t="s">
        <v>4272</v>
      </c>
      <c r="J498" s="2" t="s">
        <v>4273</v>
      </c>
      <c r="K498" s="2"/>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9" customFormat="1" ht="30" customHeight="1">
      <c r="A499" s="2" t="s">
        <v>8648</v>
      </c>
      <c r="B499" s="2" t="s">
        <v>4274</v>
      </c>
      <c r="C499" s="2" t="s">
        <v>4267</v>
      </c>
      <c r="D499" s="2" t="s">
        <v>4275</v>
      </c>
      <c r="E499" s="2" t="s">
        <v>1588</v>
      </c>
      <c r="F499" s="2" t="s">
        <v>4276</v>
      </c>
      <c r="G499" s="2" t="s">
        <v>4270</v>
      </c>
      <c r="H499" s="2" t="s">
        <v>4277</v>
      </c>
      <c r="I499" s="2" t="s">
        <v>4278</v>
      </c>
      <c r="J499" s="2" t="s">
        <v>4273</v>
      </c>
      <c r="K499" s="2"/>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row>
    <row r="500" spans="1:46" s="9" customFormat="1" ht="30" customHeight="1">
      <c r="A500" s="2" t="s">
        <v>8649</v>
      </c>
      <c r="B500" s="5" t="s">
        <v>4279</v>
      </c>
      <c r="C500" s="5" t="s">
        <v>188</v>
      </c>
      <c r="D500" s="5" t="s">
        <v>4280</v>
      </c>
      <c r="E500" s="5">
        <v>18661802178</v>
      </c>
      <c r="F500" s="5" t="s">
        <v>4281</v>
      </c>
      <c r="G500" s="5" t="s">
        <v>152</v>
      </c>
      <c r="H500" s="5">
        <v>5</v>
      </c>
      <c r="I500" s="5" t="s">
        <v>107</v>
      </c>
      <c r="J500" s="5">
        <v>130</v>
      </c>
      <c r="K500" s="2" t="s">
        <v>2428</v>
      </c>
    </row>
    <row r="501" spans="1:46" s="9" customFormat="1" ht="30" customHeight="1">
      <c r="A501" s="2" t="s">
        <v>8650</v>
      </c>
      <c r="B501" s="2" t="s">
        <v>206</v>
      </c>
      <c r="C501" s="2" t="s">
        <v>4282</v>
      </c>
      <c r="D501" s="2" t="s">
        <v>4283</v>
      </c>
      <c r="E501" s="2" t="s">
        <v>9953</v>
      </c>
      <c r="F501" s="2" t="s">
        <v>4284</v>
      </c>
      <c r="G501" s="2" t="s">
        <v>4285</v>
      </c>
      <c r="H501" s="2" t="s">
        <v>4286</v>
      </c>
      <c r="I501" s="2" t="s">
        <v>4287</v>
      </c>
      <c r="J501" s="2" t="s">
        <v>4288</v>
      </c>
      <c r="K501" s="2" t="s">
        <v>2428</v>
      </c>
    </row>
    <row r="502" spans="1:46" s="9" customFormat="1" ht="30" customHeight="1">
      <c r="A502" s="2" t="s">
        <v>8651</v>
      </c>
      <c r="B502" s="2" t="s">
        <v>4289</v>
      </c>
      <c r="C502" s="2" t="s">
        <v>4290</v>
      </c>
      <c r="D502" s="2" t="s">
        <v>4291</v>
      </c>
      <c r="E502" s="2" t="s">
        <v>1589</v>
      </c>
      <c r="F502" s="2" t="s">
        <v>4292</v>
      </c>
      <c r="G502" s="2" t="s">
        <v>4293</v>
      </c>
      <c r="H502" s="2" t="s">
        <v>4294</v>
      </c>
      <c r="I502" s="2" t="s">
        <v>4295</v>
      </c>
      <c r="J502" s="2" t="s">
        <v>4296</v>
      </c>
      <c r="K502" s="2"/>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row>
    <row r="503" spans="1:46" s="9" customFormat="1" ht="30" customHeight="1">
      <c r="A503" s="2" t="s">
        <v>8652</v>
      </c>
      <c r="B503" s="5" t="s">
        <v>4297</v>
      </c>
      <c r="C503" s="5" t="s">
        <v>188</v>
      </c>
      <c r="D503" s="5" t="s">
        <v>4298</v>
      </c>
      <c r="E503" s="5">
        <v>18661800873</v>
      </c>
      <c r="F503" s="5" t="s">
        <v>4299</v>
      </c>
      <c r="G503" s="5" t="s">
        <v>152</v>
      </c>
      <c r="H503" s="5">
        <v>5</v>
      </c>
      <c r="I503" s="5" t="s">
        <v>107</v>
      </c>
      <c r="J503" s="5">
        <v>200</v>
      </c>
      <c r="K503" s="2" t="s">
        <v>2428</v>
      </c>
    </row>
    <row r="504" spans="1:46" s="9" customFormat="1" ht="30" customHeight="1">
      <c r="A504" s="2" t="s">
        <v>8653</v>
      </c>
      <c r="B504" s="5" t="s">
        <v>4300</v>
      </c>
      <c r="C504" s="5" t="s">
        <v>188</v>
      </c>
      <c r="D504" s="5" t="s">
        <v>4301</v>
      </c>
      <c r="E504" s="5" t="s">
        <v>220</v>
      </c>
      <c r="F504" s="5" t="s">
        <v>4302</v>
      </c>
      <c r="G504" s="5" t="s">
        <v>152</v>
      </c>
      <c r="H504" s="5">
        <v>5</v>
      </c>
      <c r="I504" s="5" t="s">
        <v>107</v>
      </c>
      <c r="J504" s="5">
        <v>100</v>
      </c>
      <c r="K504" s="2" t="s">
        <v>4303</v>
      </c>
    </row>
    <row r="505" spans="1:46" s="9" customFormat="1" ht="30" customHeight="1">
      <c r="A505" s="2" t="s">
        <v>8654</v>
      </c>
      <c r="B505" s="2" t="s">
        <v>4304</v>
      </c>
      <c r="C505" s="2" t="s">
        <v>4305</v>
      </c>
      <c r="D505" s="2" t="s">
        <v>4306</v>
      </c>
      <c r="E505" s="2" t="s">
        <v>9954</v>
      </c>
      <c r="F505" s="4" t="s">
        <v>4307</v>
      </c>
      <c r="G505" s="5" t="s">
        <v>4308</v>
      </c>
      <c r="H505" s="2" t="s">
        <v>4309</v>
      </c>
      <c r="I505" s="2" t="s">
        <v>4310</v>
      </c>
      <c r="J505" s="2" t="s">
        <v>4311</v>
      </c>
      <c r="K505" s="2" t="s">
        <v>4303</v>
      </c>
    </row>
    <row r="506" spans="1:46" s="9" customFormat="1" ht="30" customHeight="1">
      <c r="A506" s="2" t="s">
        <v>8655</v>
      </c>
      <c r="B506" s="5" t="s">
        <v>4312</v>
      </c>
      <c r="C506" s="5" t="s">
        <v>188</v>
      </c>
      <c r="D506" s="5" t="s">
        <v>4313</v>
      </c>
      <c r="E506" s="5">
        <v>18661806667</v>
      </c>
      <c r="F506" s="5" t="s">
        <v>4314</v>
      </c>
      <c r="G506" s="5" t="s">
        <v>152</v>
      </c>
      <c r="H506" s="5">
        <v>5</v>
      </c>
      <c r="I506" s="5" t="s">
        <v>4315</v>
      </c>
      <c r="J506" s="5">
        <v>150</v>
      </c>
      <c r="K506" s="2" t="s">
        <v>4303</v>
      </c>
    </row>
    <row r="507" spans="1:46" s="9" customFormat="1" ht="30" customHeight="1">
      <c r="A507" s="2" t="s">
        <v>8656</v>
      </c>
      <c r="B507" s="2" t="s">
        <v>4316</v>
      </c>
      <c r="C507" s="2" t="s">
        <v>4317</v>
      </c>
      <c r="D507" s="2" t="s">
        <v>4318</v>
      </c>
      <c r="E507" s="2" t="s">
        <v>1073</v>
      </c>
      <c r="F507" s="2" t="s">
        <v>4319</v>
      </c>
      <c r="G507" s="2" t="s">
        <v>4320</v>
      </c>
      <c r="H507" s="2" t="s">
        <v>4309</v>
      </c>
      <c r="I507" s="2" t="s">
        <v>4321</v>
      </c>
      <c r="J507" s="2" t="s">
        <v>4322</v>
      </c>
      <c r="K507" s="2"/>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row>
    <row r="508" spans="1:46" s="9" customFormat="1" ht="30" customHeight="1">
      <c r="A508" s="2" t="s">
        <v>8657</v>
      </c>
      <c r="B508" s="2" t="s">
        <v>4323</v>
      </c>
      <c r="C508" s="2" t="s">
        <v>4317</v>
      </c>
      <c r="D508" s="2" t="s">
        <v>4324</v>
      </c>
      <c r="E508" s="2" t="s">
        <v>1590</v>
      </c>
      <c r="F508" s="2" t="s">
        <v>4325</v>
      </c>
      <c r="G508" s="2" t="s">
        <v>4320</v>
      </c>
      <c r="H508" s="2" t="s">
        <v>4326</v>
      </c>
      <c r="I508" s="2" t="s">
        <v>4321</v>
      </c>
      <c r="J508" s="2" t="s">
        <v>4311</v>
      </c>
      <c r="K508" s="2"/>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row>
    <row r="509" spans="1:46" s="9" customFormat="1" ht="30" customHeight="1">
      <c r="A509" s="2" t="s">
        <v>8658</v>
      </c>
      <c r="B509" s="29" t="s">
        <v>4327</v>
      </c>
      <c r="C509" s="29" t="s">
        <v>3957</v>
      </c>
      <c r="D509" s="29" t="s">
        <v>4328</v>
      </c>
      <c r="E509" s="29">
        <v>13475875599</v>
      </c>
      <c r="F509" s="29" t="s">
        <v>4329</v>
      </c>
      <c r="G509" s="29" t="s">
        <v>3960</v>
      </c>
      <c r="H509" s="29">
        <v>4</v>
      </c>
      <c r="I509" s="31" t="s">
        <v>2452</v>
      </c>
      <c r="J509" s="29">
        <v>100</v>
      </c>
      <c r="K509" s="26"/>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row>
    <row r="510" spans="1:46" s="9" customFormat="1" ht="30" customHeight="1">
      <c r="A510" s="2" t="s">
        <v>8659</v>
      </c>
      <c r="B510" s="2" t="s">
        <v>4330</v>
      </c>
      <c r="C510" s="2" t="s">
        <v>4317</v>
      </c>
      <c r="D510" s="2" t="s">
        <v>4331</v>
      </c>
      <c r="E510" s="2" t="s">
        <v>1161</v>
      </c>
      <c r="F510" s="2" t="s">
        <v>4332</v>
      </c>
      <c r="G510" s="2" t="s">
        <v>4320</v>
      </c>
      <c r="H510" s="2" t="s">
        <v>4309</v>
      </c>
      <c r="I510" s="2" t="s">
        <v>4321</v>
      </c>
      <c r="J510" s="2" t="s">
        <v>4333</v>
      </c>
      <c r="K510" s="2"/>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row>
    <row r="511" spans="1:46" s="9" customFormat="1" ht="30" customHeight="1">
      <c r="A511" s="2" t="s">
        <v>8660</v>
      </c>
      <c r="B511" s="5" t="s">
        <v>1752</v>
      </c>
      <c r="C511" s="5" t="s">
        <v>188</v>
      </c>
      <c r="D511" s="5" t="s">
        <v>4334</v>
      </c>
      <c r="E511" s="5">
        <v>18661807211</v>
      </c>
      <c r="F511" s="5" t="s">
        <v>4335</v>
      </c>
      <c r="G511" s="5" t="s">
        <v>152</v>
      </c>
      <c r="H511" s="5">
        <v>5</v>
      </c>
      <c r="I511" s="5" t="s">
        <v>107</v>
      </c>
      <c r="J511" s="5">
        <v>60</v>
      </c>
      <c r="K511" s="2" t="s">
        <v>4244</v>
      </c>
    </row>
    <row r="512" spans="1:46" s="9" customFormat="1" ht="30" customHeight="1">
      <c r="A512" s="2" t="s">
        <v>8661</v>
      </c>
      <c r="B512" s="5" t="s">
        <v>4336</v>
      </c>
      <c r="C512" s="5" t="s">
        <v>188</v>
      </c>
      <c r="D512" s="5" t="s">
        <v>4337</v>
      </c>
      <c r="E512" s="5" t="s">
        <v>216</v>
      </c>
      <c r="F512" s="5" t="s">
        <v>4338</v>
      </c>
      <c r="G512" s="5" t="s">
        <v>152</v>
      </c>
      <c r="H512" s="5">
        <v>5</v>
      </c>
      <c r="I512" s="5" t="s">
        <v>107</v>
      </c>
      <c r="J512" s="5">
        <v>100</v>
      </c>
      <c r="K512" s="2" t="s">
        <v>4339</v>
      </c>
    </row>
    <row r="513" spans="1:46" s="9" customFormat="1" ht="30" customHeight="1">
      <c r="A513" s="2" t="s">
        <v>8662</v>
      </c>
      <c r="B513" s="2" t="s">
        <v>4340</v>
      </c>
      <c r="C513" s="2" t="s">
        <v>4341</v>
      </c>
      <c r="D513" s="2" t="s">
        <v>4342</v>
      </c>
      <c r="E513" s="2" t="s">
        <v>1591</v>
      </c>
      <c r="F513" s="2" t="s">
        <v>4343</v>
      </c>
      <c r="G513" s="2" t="s">
        <v>4344</v>
      </c>
      <c r="H513" s="2" t="s">
        <v>4345</v>
      </c>
      <c r="I513" s="2" t="s">
        <v>4346</v>
      </c>
      <c r="J513" s="2" t="s">
        <v>4347</v>
      </c>
      <c r="K513" s="2"/>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row>
    <row r="514" spans="1:46" s="9" customFormat="1" ht="30" customHeight="1">
      <c r="A514" s="2" t="s">
        <v>8663</v>
      </c>
      <c r="B514" s="2" t="s">
        <v>4348</v>
      </c>
      <c r="C514" s="2" t="s">
        <v>4341</v>
      </c>
      <c r="D514" s="2" t="s">
        <v>4349</v>
      </c>
      <c r="E514" s="2" t="s">
        <v>1592</v>
      </c>
      <c r="F514" s="2" t="s">
        <v>4350</v>
      </c>
      <c r="G514" s="2" t="s">
        <v>4344</v>
      </c>
      <c r="H514" s="2" t="s">
        <v>4345</v>
      </c>
      <c r="I514" s="2" t="s">
        <v>4351</v>
      </c>
      <c r="J514" s="2" t="s">
        <v>4352</v>
      </c>
      <c r="K514" s="2"/>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row>
    <row r="515" spans="1:46" s="9" customFormat="1" ht="30" customHeight="1">
      <c r="A515" s="2" t="s">
        <v>8664</v>
      </c>
      <c r="B515" s="2" t="s">
        <v>4353</v>
      </c>
      <c r="C515" s="2" t="s">
        <v>4341</v>
      </c>
      <c r="D515" s="2" t="s">
        <v>4354</v>
      </c>
      <c r="E515" s="2" t="s">
        <v>1235</v>
      </c>
      <c r="F515" s="2" t="s">
        <v>4355</v>
      </c>
      <c r="G515" s="2" t="s">
        <v>4344</v>
      </c>
      <c r="H515" s="2" t="s">
        <v>4345</v>
      </c>
      <c r="I515" s="2" t="s">
        <v>4346</v>
      </c>
      <c r="J515" s="2" t="s">
        <v>4356</v>
      </c>
      <c r="K515" s="2"/>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row>
    <row r="516" spans="1:46" s="9" customFormat="1" ht="30" customHeight="1">
      <c r="A516" s="2" t="s">
        <v>8665</v>
      </c>
      <c r="B516" s="2" t="s">
        <v>4357</v>
      </c>
      <c r="C516" s="2" t="s">
        <v>4341</v>
      </c>
      <c r="D516" s="2" t="s">
        <v>4358</v>
      </c>
      <c r="E516" s="2" t="s">
        <v>1593</v>
      </c>
      <c r="F516" s="2" t="s">
        <v>4359</v>
      </c>
      <c r="G516" s="2" t="s">
        <v>4344</v>
      </c>
      <c r="H516" s="2" t="s">
        <v>4360</v>
      </c>
      <c r="I516" s="2" t="s">
        <v>4361</v>
      </c>
      <c r="J516" s="2" t="s">
        <v>4362</v>
      </c>
      <c r="K516" s="2"/>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row>
    <row r="517" spans="1:46" s="9" customFormat="1" ht="30" customHeight="1">
      <c r="A517" s="2" t="s">
        <v>8666</v>
      </c>
      <c r="B517" s="2" t="s">
        <v>4363</v>
      </c>
      <c r="C517" s="2" t="s">
        <v>4341</v>
      </c>
      <c r="D517" s="2" t="s">
        <v>4364</v>
      </c>
      <c r="E517" s="2" t="s">
        <v>1579</v>
      </c>
      <c r="F517" s="2" t="s">
        <v>4365</v>
      </c>
      <c r="G517" s="2" t="s">
        <v>4344</v>
      </c>
      <c r="H517" s="2" t="s">
        <v>4345</v>
      </c>
      <c r="I517" s="2" t="s">
        <v>4366</v>
      </c>
      <c r="J517" s="2" t="s">
        <v>4352</v>
      </c>
      <c r="K517" s="2"/>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row>
    <row r="518" spans="1:46" s="9" customFormat="1" ht="30" customHeight="1">
      <c r="A518" s="2" t="s">
        <v>8667</v>
      </c>
      <c r="B518" s="2" t="s">
        <v>200</v>
      </c>
      <c r="C518" s="2" t="s">
        <v>4367</v>
      </c>
      <c r="D518" s="2" t="s">
        <v>4368</v>
      </c>
      <c r="E518" s="2" t="s">
        <v>9955</v>
      </c>
      <c r="F518" s="4" t="s">
        <v>4369</v>
      </c>
      <c r="G518" s="5" t="s">
        <v>4370</v>
      </c>
      <c r="H518" s="2" t="s">
        <v>4345</v>
      </c>
      <c r="I518" s="2" t="s">
        <v>4371</v>
      </c>
      <c r="J518" s="2" t="s">
        <v>4372</v>
      </c>
      <c r="K518" s="2" t="s">
        <v>4339</v>
      </c>
    </row>
    <row r="519" spans="1:46" s="9" customFormat="1" ht="30" customHeight="1">
      <c r="A519" s="2" t="s">
        <v>8668</v>
      </c>
      <c r="B519" s="29" t="s">
        <v>4373</v>
      </c>
      <c r="C519" s="29" t="s">
        <v>3957</v>
      </c>
      <c r="D519" s="29" t="s">
        <v>4374</v>
      </c>
      <c r="E519" s="29" t="s">
        <v>1546</v>
      </c>
      <c r="F519" s="29" t="s">
        <v>4375</v>
      </c>
      <c r="G519" s="29" t="s">
        <v>3960</v>
      </c>
      <c r="H519" s="29" t="s">
        <v>142</v>
      </c>
      <c r="I519" s="31" t="s">
        <v>2452</v>
      </c>
      <c r="J519" s="29" t="s">
        <v>351</v>
      </c>
      <c r="K519" s="26"/>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row>
    <row r="520" spans="1:46" s="9" customFormat="1" ht="30" customHeight="1">
      <c r="A520" s="2" t="s">
        <v>8669</v>
      </c>
      <c r="B520" s="2" t="s">
        <v>4376</v>
      </c>
      <c r="C520" s="2" t="s">
        <v>4341</v>
      </c>
      <c r="D520" s="2" t="s">
        <v>4377</v>
      </c>
      <c r="E520" s="2" t="s">
        <v>1594</v>
      </c>
      <c r="F520" s="2" t="s">
        <v>4378</v>
      </c>
      <c r="G520" s="2" t="s">
        <v>4344</v>
      </c>
      <c r="H520" s="2" t="s">
        <v>4345</v>
      </c>
      <c r="I520" s="2" t="s">
        <v>619</v>
      </c>
      <c r="J520" s="2" t="s">
        <v>4347</v>
      </c>
      <c r="K520" s="2"/>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row>
    <row r="521" spans="1:46" s="9" customFormat="1" ht="30" customHeight="1">
      <c r="A521" s="2" t="s">
        <v>8670</v>
      </c>
      <c r="B521" s="2" t="s">
        <v>4379</v>
      </c>
      <c r="C521" s="2" t="s">
        <v>4341</v>
      </c>
      <c r="D521" s="2" t="s">
        <v>4380</v>
      </c>
      <c r="E521" s="2" t="s">
        <v>1160</v>
      </c>
      <c r="F521" s="2" t="s">
        <v>4381</v>
      </c>
      <c r="G521" s="2" t="s">
        <v>4344</v>
      </c>
      <c r="H521" s="2" t="s">
        <v>4345</v>
      </c>
      <c r="I521" s="2" t="s">
        <v>4346</v>
      </c>
      <c r="J521" s="2" t="s">
        <v>4382</v>
      </c>
      <c r="K521" s="2"/>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row>
    <row r="522" spans="1:46" s="9" customFormat="1" ht="30" customHeight="1">
      <c r="A522" s="2" t="s">
        <v>8671</v>
      </c>
      <c r="B522" s="5" t="s">
        <v>1756</v>
      </c>
      <c r="C522" s="5" t="s">
        <v>188</v>
      </c>
      <c r="D522" s="5" t="s">
        <v>4383</v>
      </c>
      <c r="E522" s="5" t="s">
        <v>217</v>
      </c>
      <c r="F522" s="5" t="s">
        <v>4384</v>
      </c>
      <c r="G522" s="5" t="s">
        <v>152</v>
      </c>
      <c r="H522" s="5">
        <v>5</v>
      </c>
      <c r="I522" s="5" t="s">
        <v>4385</v>
      </c>
      <c r="J522" s="5">
        <v>30</v>
      </c>
      <c r="K522" s="2" t="s">
        <v>2799</v>
      </c>
    </row>
    <row r="523" spans="1:46" s="9" customFormat="1" ht="30" customHeight="1">
      <c r="A523" s="2" t="s">
        <v>8672</v>
      </c>
      <c r="B523" s="29" t="s">
        <v>4386</v>
      </c>
      <c r="C523" s="29" t="s">
        <v>3957</v>
      </c>
      <c r="D523" s="29" t="s">
        <v>4387</v>
      </c>
      <c r="E523" s="29">
        <v>13705320109</v>
      </c>
      <c r="F523" s="29" t="s">
        <v>1547</v>
      </c>
      <c r="G523" s="29" t="s">
        <v>3960</v>
      </c>
      <c r="H523" s="29">
        <v>4</v>
      </c>
      <c r="I523" s="31" t="s">
        <v>2452</v>
      </c>
      <c r="J523" s="29" t="s">
        <v>260</v>
      </c>
      <c r="K523" s="26"/>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row>
    <row r="524" spans="1:46" s="9" customFormat="1" ht="30" customHeight="1">
      <c r="A524" s="2" t="s">
        <v>8673</v>
      </c>
      <c r="B524" s="2" t="s">
        <v>1757</v>
      </c>
      <c r="C524" s="2" t="s">
        <v>1713</v>
      </c>
      <c r="D524" s="2" t="s">
        <v>1758</v>
      </c>
      <c r="E524" s="2" t="s">
        <v>9956</v>
      </c>
      <c r="F524" s="4" t="s">
        <v>1759</v>
      </c>
      <c r="G524" s="5" t="s">
        <v>1714</v>
      </c>
      <c r="H524" s="2" t="s">
        <v>1626</v>
      </c>
      <c r="I524" s="2" t="s">
        <v>1619</v>
      </c>
      <c r="J524" s="2" t="s">
        <v>1650</v>
      </c>
      <c r="K524" s="2" t="s">
        <v>2464</v>
      </c>
    </row>
    <row r="525" spans="1:46" s="9" customFormat="1" ht="30" customHeight="1">
      <c r="A525" s="2" t="s">
        <v>8674</v>
      </c>
      <c r="B525" s="2" t="s">
        <v>191</v>
      </c>
      <c r="C525" s="2" t="s">
        <v>188</v>
      </c>
      <c r="D525" s="2" t="s">
        <v>192</v>
      </c>
      <c r="E525" s="2" t="s">
        <v>193</v>
      </c>
      <c r="F525" s="4" t="s">
        <v>1760</v>
      </c>
      <c r="G525" s="5" t="s">
        <v>152</v>
      </c>
      <c r="H525" s="2" t="s">
        <v>142</v>
      </c>
      <c r="I525" s="2" t="s">
        <v>107</v>
      </c>
      <c r="J525" s="2" t="s">
        <v>194</v>
      </c>
      <c r="K525" s="2" t="s">
        <v>2464</v>
      </c>
    </row>
    <row r="526" spans="1:46" s="9" customFormat="1" ht="30" customHeight="1">
      <c r="A526" s="2" t="s">
        <v>8675</v>
      </c>
      <c r="B526" s="29" t="s">
        <v>4388</v>
      </c>
      <c r="C526" s="29" t="s">
        <v>3957</v>
      </c>
      <c r="D526" s="29" t="s">
        <v>4389</v>
      </c>
      <c r="E526" s="29" t="s">
        <v>1528</v>
      </c>
      <c r="F526" s="29" t="s">
        <v>4390</v>
      </c>
      <c r="G526" s="29" t="s">
        <v>3960</v>
      </c>
      <c r="H526" s="29">
        <v>5</v>
      </c>
      <c r="I526" s="31" t="s">
        <v>2452</v>
      </c>
      <c r="J526" s="29" t="s">
        <v>144</v>
      </c>
      <c r="K526" s="26"/>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row>
    <row r="527" spans="1:46" s="9" customFormat="1" ht="30" customHeight="1">
      <c r="A527" s="2" t="s">
        <v>8676</v>
      </c>
      <c r="B527" s="29" t="s">
        <v>4391</v>
      </c>
      <c r="C527" s="29" t="s">
        <v>3957</v>
      </c>
      <c r="D527" s="29" t="s">
        <v>4392</v>
      </c>
      <c r="E527" s="29" t="s">
        <v>1535</v>
      </c>
      <c r="F527" s="29" t="s">
        <v>4393</v>
      </c>
      <c r="G527" s="29" t="s">
        <v>3960</v>
      </c>
      <c r="H527" s="29">
        <v>3</v>
      </c>
      <c r="I527" s="31" t="s">
        <v>2452</v>
      </c>
      <c r="J527" s="29" t="s">
        <v>144</v>
      </c>
      <c r="K527" s="26"/>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row>
    <row r="528" spans="1:46" s="9" customFormat="1" ht="30" customHeight="1">
      <c r="A528" s="2" t="s">
        <v>8677</v>
      </c>
      <c r="B528" s="5" t="s">
        <v>1761</v>
      </c>
      <c r="C528" s="2" t="s">
        <v>1713</v>
      </c>
      <c r="D528" s="2" t="s">
        <v>1762</v>
      </c>
      <c r="E528" s="2" t="s">
        <v>9957</v>
      </c>
      <c r="F528" s="4" t="s">
        <v>1763</v>
      </c>
      <c r="G528" s="5" t="s">
        <v>1714</v>
      </c>
      <c r="H528" s="2" t="s">
        <v>1626</v>
      </c>
      <c r="I528" s="2" t="s">
        <v>1619</v>
      </c>
      <c r="J528" s="5">
        <v>80</v>
      </c>
      <c r="K528" s="2" t="s">
        <v>2464</v>
      </c>
    </row>
    <row r="529" spans="1:46" s="9" customFormat="1" ht="30" customHeight="1">
      <c r="A529" s="2" t="s">
        <v>8678</v>
      </c>
      <c r="B529" s="2" t="s">
        <v>4394</v>
      </c>
      <c r="C529" s="2" t="s">
        <v>4018</v>
      </c>
      <c r="D529" s="2" t="s">
        <v>4395</v>
      </c>
      <c r="E529" s="2" t="s">
        <v>1595</v>
      </c>
      <c r="F529" s="2" t="s">
        <v>1764</v>
      </c>
      <c r="G529" s="2" t="s">
        <v>1884</v>
      </c>
      <c r="H529" s="2" t="s">
        <v>1637</v>
      </c>
      <c r="I529" s="2" t="s">
        <v>1858</v>
      </c>
      <c r="J529" s="2" t="s">
        <v>1678</v>
      </c>
      <c r="K529" s="2"/>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row>
    <row r="530" spans="1:46" s="23" customFormat="1" ht="30" customHeight="1">
      <c r="A530" s="2" t="s">
        <v>8679</v>
      </c>
      <c r="B530" s="5" t="s">
        <v>4396</v>
      </c>
      <c r="C530" s="5" t="s">
        <v>226</v>
      </c>
      <c r="D530" s="5" t="s">
        <v>4397</v>
      </c>
      <c r="E530" s="5">
        <v>13011686716</v>
      </c>
      <c r="F530" s="5" t="s">
        <v>4398</v>
      </c>
      <c r="G530" s="5" t="s">
        <v>228</v>
      </c>
      <c r="H530" s="5" t="s">
        <v>378</v>
      </c>
      <c r="I530" s="5" t="s">
        <v>190</v>
      </c>
      <c r="J530" s="5" t="s">
        <v>662</v>
      </c>
      <c r="K530" s="5"/>
    </row>
    <row r="531" spans="1:46" s="23" customFormat="1" ht="30" customHeight="1">
      <c r="A531" s="2" t="s">
        <v>8680</v>
      </c>
      <c r="B531" s="5" t="s">
        <v>4399</v>
      </c>
      <c r="C531" s="2" t="s">
        <v>661</v>
      </c>
      <c r="D531" s="5" t="s">
        <v>4400</v>
      </c>
      <c r="E531" s="5">
        <v>15053681569</v>
      </c>
      <c r="F531" s="2" t="s">
        <v>4401</v>
      </c>
      <c r="G531" s="5" t="s">
        <v>4402</v>
      </c>
      <c r="H531" s="5">
        <v>5</v>
      </c>
      <c r="I531" s="5" t="s">
        <v>4403</v>
      </c>
      <c r="J531" s="2" t="s">
        <v>351</v>
      </c>
      <c r="K531" s="2"/>
    </row>
    <row r="532" spans="1:46" s="23" customFormat="1" ht="30" customHeight="1">
      <c r="A532" s="2" t="s">
        <v>8681</v>
      </c>
      <c r="B532" s="5" t="s">
        <v>238</v>
      </c>
      <c r="C532" s="5" t="s">
        <v>226</v>
      </c>
      <c r="D532" s="5" t="s">
        <v>239</v>
      </c>
      <c r="E532" s="8" t="s">
        <v>240</v>
      </c>
      <c r="F532" s="4" t="s">
        <v>1765</v>
      </c>
      <c r="G532" s="5" t="s">
        <v>228</v>
      </c>
      <c r="H532" s="5">
        <v>5</v>
      </c>
      <c r="I532" s="2" t="s">
        <v>241</v>
      </c>
      <c r="J532" s="5">
        <v>120</v>
      </c>
      <c r="K532" s="2" t="s">
        <v>3256</v>
      </c>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row>
    <row r="533" spans="1:46" s="23" customFormat="1" ht="30" customHeight="1">
      <c r="A533" s="2" t="s">
        <v>8682</v>
      </c>
      <c r="B533" s="5" t="s">
        <v>4404</v>
      </c>
      <c r="C533" s="5" t="s">
        <v>226</v>
      </c>
      <c r="D533" s="5" t="s">
        <v>4405</v>
      </c>
      <c r="E533" s="5">
        <v>15253668178</v>
      </c>
      <c r="F533" s="5" t="s">
        <v>4406</v>
      </c>
      <c r="G533" s="5" t="s">
        <v>228</v>
      </c>
      <c r="H533" s="5" t="s">
        <v>378</v>
      </c>
      <c r="I533" s="5" t="s">
        <v>4407</v>
      </c>
      <c r="J533" s="5" t="s">
        <v>144</v>
      </c>
      <c r="K533" s="5"/>
    </row>
    <row r="534" spans="1:46" s="23" customFormat="1" ht="30" customHeight="1">
      <c r="A534" s="2" t="s">
        <v>8683</v>
      </c>
      <c r="B534" s="15" t="s">
        <v>4408</v>
      </c>
      <c r="C534" s="15" t="s">
        <v>226</v>
      </c>
      <c r="D534" s="15" t="s">
        <v>4409</v>
      </c>
      <c r="E534" s="15" t="s">
        <v>242</v>
      </c>
      <c r="F534" s="15" t="s">
        <v>4410</v>
      </c>
      <c r="G534" s="15" t="s">
        <v>228</v>
      </c>
      <c r="H534" s="15">
        <v>3</v>
      </c>
      <c r="I534" s="15" t="s">
        <v>190</v>
      </c>
      <c r="J534" s="15">
        <v>60</v>
      </c>
      <c r="K534" s="5" t="s">
        <v>4411</v>
      </c>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row>
    <row r="535" spans="1:46" s="23" customFormat="1" ht="30" customHeight="1">
      <c r="A535" s="2" t="s">
        <v>8684</v>
      </c>
      <c r="B535" s="5" t="s">
        <v>4412</v>
      </c>
      <c r="C535" s="5" t="s">
        <v>226</v>
      </c>
      <c r="D535" s="5" t="s">
        <v>4413</v>
      </c>
      <c r="E535" s="5" t="s">
        <v>242</v>
      </c>
      <c r="F535" s="5" t="s">
        <v>4414</v>
      </c>
      <c r="G535" s="5" t="s">
        <v>228</v>
      </c>
      <c r="H535" s="5">
        <v>5</v>
      </c>
      <c r="I535" s="5" t="s">
        <v>190</v>
      </c>
      <c r="J535" s="5">
        <v>100</v>
      </c>
      <c r="K535" s="5" t="s">
        <v>3069</v>
      </c>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row>
    <row r="536" spans="1:46" s="23" customFormat="1" ht="30" customHeight="1">
      <c r="A536" s="2" t="s">
        <v>8685</v>
      </c>
      <c r="B536" s="5" t="s">
        <v>4415</v>
      </c>
      <c r="C536" s="5" t="s">
        <v>226</v>
      </c>
      <c r="D536" s="5" t="s">
        <v>4416</v>
      </c>
      <c r="E536" s="5">
        <v>15363081272</v>
      </c>
      <c r="F536" s="5" t="s">
        <v>4417</v>
      </c>
      <c r="G536" s="5" t="s">
        <v>228</v>
      </c>
      <c r="H536" s="5" t="s">
        <v>358</v>
      </c>
      <c r="I536" s="5" t="s">
        <v>4418</v>
      </c>
      <c r="J536" s="5" t="s">
        <v>150</v>
      </c>
      <c r="K536" s="5"/>
    </row>
    <row r="537" spans="1:46" s="23" customFormat="1" ht="30" customHeight="1">
      <c r="A537" s="2" t="s">
        <v>8686</v>
      </c>
      <c r="B537" s="5" t="s">
        <v>4419</v>
      </c>
      <c r="C537" s="5" t="s">
        <v>226</v>
      </c>
      <c r="D537" s="5" t="s">
        <v>4420</v>
      </c>
      <c r="E537" s="5" t="s">
        <v>242</v>
      </c>
      <c r="F537" s="5" t="s">
        <v>4421</v>
      </c>
      <c r="G537" s="5" t="s">
        <v>228</v>
      </c>
      <c r="H537" s="5">
        <v>3</v>
      </c>
      <c r="I537" s="5" t="s">
        <v>190</v>
      </c>
      <c r="J537" s="5">
        <v>350</v>
      </c>
      <c r="K537" s="5" t="s">
        <v>2516</v>
      </c>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row>
    <row r="538" spans="1:46" s="23" customFormat="1" ht="30" customHeight="1">
      <c r="A538" s="2" t="s">
        <v>8687</v>
      </c>
      <c r="B538" s="5" t="s">
        <v>4422</v>
      </c>
      <c r="C538" s="5" t="s">
        <v>226</v>
      </c>
      <c r="D538" s="5" t="s">
        <v>4423</v>
      </c>
      <c r="E538" s="5">
        <v>13953649635</v>
      </c>
      <c r="F538" s="5" t="s">
        <v>4424</v>
      </c>
      <c r="G538" s="5" t="s">
        <v>228</v>
      </c>
      <c r="H538" s="5" t="s">
        <v>207</v>
      </c>
      <c r="I538" s="5" t="s">
        <v>4425</v>
      </c>
      <c r="J538" s="5" t="s">
        <v>674</v>
      </c>
      <c r="K538" s="5"/>
    </row>
    <row r="539" spans="1:46" s="23" customFormat="1" ht="30" customHeight="1">
      <c r="A539" s="2" t="s">
        <v>8688</v>
      </c>
      <c r="B539" s="5" t="s">
        <v>225</v>
      </c>
      <c r="C539" s="5" t="s">
        <v>226</v>
      </c>
      <c r="D539" s="5" t="s">
        <v>227</v>
      </c>
      <c r="E539" s="5">
        <v>13455609533</v>
      </c>
      <c r="F539" s="4" t="s">
        <v>4426</v>
      </c>
      <c r="G539" s="5" t="s">
        <v>228</v>
      </c>
      <c r="H539" s="5">
        <v>3</v>
      </c>
      <c r="I539" s="2" t="s">
        <v>107</v>
      </c>
      <c r="J539" s="5">
        <v>100</v>
      </c>
      <c r="K539" s="2" t="s">
        <v>2456</v>
      </c>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row>
    <row r="540" spans="1:46" s="23" customFormat="1" ht="30" customHeight="1">
      <c r="A540" s="2" t="s">
        <v>8689</v>
      </c>
      <c r="B540" s="5" t="s">
        <v>4427</v>
      </c>
      <c r="C540" s="5" t="s">
        <v>226</v>
      </c>
      <c r="D540" s="5" t="s">
        <v>4428</v>
      </c>
      <c r="E540" s="5" t="s">
        <v>1010</v>
      </c>
      <c r="F540" s="5" t="s">
        <v>4429</v>
      </c>
      <c r="G540" s="5" t="s">
        <v>228</v>
      </c>
      <c r="H540" s="5" t="s">
        <v>142</v>
      </c>
      <c r="I540" s="5" t="s">
        <v>4430</v>
      </c>
      <c r="J540" s="5" t="s">
        <v>194</v>
      </c>
      <c r="K540" s="5"/>
    </row>
    <row r="541" spans="1:46" s="23" customFormat="1" ht="30" customHeight="1">
      <c r="A541" s="2" t="s">
        <v>8690</v>
      </c>
      <c r="B541" s="5" t="s">
        <v>4431</v>
      </c>
      <c r="C541" s="5" t="s">
        <v>4432</v>
      </c>
      <c r="D541" s="5" t="s">
        <v>4433</v>
      </c>
      <c r="E541" s="5" t="s">
        <v>1200</v>
      </c>
      <c r="F541" s="5" t="s">
        <v>4434</v>
      </c>
      <c r="G541" s="5" t="s">
        <v>4435</v>
      </c>
      <c r="H541" s="5">
        <v>4</v>
      </c>
      <c r="I541" s="27" t="s">
        <v>619</v>
      </c>
      <c r="J541" s="5">
        <v>600</v>
      </c>
      <c r="K541" s="26"/>
    </row>
    <row r="542" spans="1:46" s="23" customFormat="1" ht="30" customHeight="1">
      <c r="A542" s="2" t="s">
        <v>8691</v>
      </c>
      <c r="B542" s="24" t="s">
        <v>4436</v>
      </c>
      <c r="C542" s="24" t="s">
        <v>4437</v>
      </c>
      <c r="D542" s="24" t="s">
        <v>4438</v>
      </c>
      <c r="E542" s="24" t="s">
        <v>1200</v>
      </c>
      <c r="F542" s="24" t="s">
        <v>4439</v>
      </c>
      <c r="G542" s="24" t="s">
        <v>4440</v>
      </c>
      <c r="H542" s="24">
        <v>4</v>
      </c>
      <c r="I542" s="25" t="s">
        <v>2452</v>
      </c>
      <c r="J542" s="24">
        <v>600</v>
      </c>
      <c r="K542" s="26"/>
    </row>
    <row r="543" spans="1:46" s="23" customFormat="1" ht="30" customHeight="1">
      <c r="A543" s="2" t="s">
        <v>8692</v>
      </c>
      <c r="B543" s="5" t="s">
        <v>4441</v>
      </c>
      <c r="C543" s="5" t="s">
        <v>4432</v>
      </c>
      <c r="D543" s="5" t="s">
        <v>4442</v>
      </c>
      <c r="E543" s="5" t="s">
        <v>1200</v>
      </c>
      <c r="F543" s="5" t="s">
        <v>4443</v>
      </c>
      <c r="G543" s="5" t="s">
        <v>4435</v>
      </c>
      <c r="H543" s="5">
        <v>5</v>
      </c>
      <c r="I543" s="27" t="s">
        <v>619</v>
      </c>
      <c r="J543" s="5">
        <v>150</v>
      </c>
      <c r="K543" s="26"/>
    </row>
    <row r="544" spans="1:46" s="23" customFormat="1" ht="30" customHeight="1">
      <c r="A544" s="2" t="s">
        <v>8693</v>
      </c>
      <c r="B544" s="5" t="s">
        <v>232</v>
      </c>
      <c r="C544" s="5" t="s">
        <v>226</v>
      </c>
      <c r="D544" s="5" t="s">
        <v>233</v>
      </c>
      <c r="E544" s="5">
        <v>15063435602</v>
      </c>
      <c r="F544" s="4" t="s">
        <v>1766</v>
      </c>
      <c r="G544" s="5" t="s">
        <v>228</v>
      </c>
      <c r="H544" s="5">
        <v>2</v>
      </c>
      <c r="I544" s="2" t="s">
        <v>234</v>
      </c>
      <c r="J544" s="5">
        <v>40</v>
      </c>
      <c r="K544" s="2" t="s">
        <v>4444</v>
      </c>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row>
    <row r="545" spans="1:46" s="23" customFormat="1" ht="30" customHeight="1">
      <c r="A545" s="2" t="s">
        <v>8694</v>
      </c>
      <c r="B545" s="5" t="s">
        <v>235</v>
      </c>
      <c r="C545" s="5" t="s">
        <v>226</v>
      </c>
      <c r="D545" s="5" t="s">
        <v>236</v>
      </c>
      <c r="E545" s="5">
        <v>15905363399</v>
      </c>
      <c r="F545" s="4" t="s">
        <v>4445</v>
      </c>
      <c r="G545" s="5" t="s">
        <v>228</v>
      </c>
      <c r="H545" s="5">
        <v>5</v>
      </c>
      <c r="I545" s="2" t="s">
        <v>237</v>
      </c>
      <c r="J545" s="5">
        <v>100</v>
      </c>
      <c r="K545" s="2" t="s">
        <v>4444</v>
      </c>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row>
    <row r="546" spans="1:46" s="23" customFormat="1" ht="30" customHeight="1">
      <c r="A546" s="2" t="s">
        <v>8695</v>
      </c>
      <c r="B546" s="5" t="s">
        <v>229</v>
      </c>
      <c r="C546" s="5" t="s">
        <v>226</v>
      </c>
      <c r="D546" s="5" t="s">
        <v>230</v>
      </c>
      <c r="E546" s="5">
        <v>18660638282</v>
      </c>
      <c r="F546" s="4" t="s">
        <v>1767</v>
      </c>
      <c r="G546" s="5" t="s">
        <v>228</v>
      </c>
      <c r="H546" s="5">
        <v>4</v>
      </c>
      <c r="I546" s="2" t="s">
        <v>231</v>
      </c>
      <c r="J546" s="5">
        <v>100</v>
      </c>
      <c r="K546" s="2" t="s">
        <v>4444</v>
      </c>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row>
    <row r="547" spans="1:46" s="23" customFormat="1" ht="30" customHeight="1">
      <c r="A547" s="2" t="s">
        <v>8696</v>
      </c>
      <c r="B547" s="24" t="s">
        <v>4446</v>
      </c>
      <c r="C547" s="24" t="s">
        <v>4447</v>
      </c>
      <c r="D547" s="24" t="s">
        <v>4448</v>
      </c>
      <c r="E547" s="24" t="s">
        <v>1200</v>
      </c>
      <c r="F547" s="24" t="s">
        <v>1768</v>
      </c>
      <c r="G547" s="24" t="s">
        <v>4449</v>
      </c>
      <c r="H547" s="24">
        <v>4</v>
      </c>
      <c r="I547" s="25" t="s">
        <v>2452</v>
      </c>
      <c r="J547" s="24">
        <v>200</v>
      </c>
      <c r="K547" s="26"/>
    </row>
    <row r="548" spans="1:46" s="23" customFormat="1" ht="30" customHeight="1">
      <c r="A548" s="2" t="s">
        <v>8697</v>
      </c>
      <c r="B548" s="5" t="s">
        <v>4450</v>
      </c>
      <c r="C548" s="5" t="s">
        <v>226</v>
      </c>
      <c r="D548" s="5" t="s">
        <v>4451</v>
      </c>
      <c r="E548" s="5">
        <v>18563655185</v>
      </c>
      <c r="F548" s="5" t="s">
        <v>4452</v>
      </c>
      <c r="G548" s="5" t="s">
        <v>228</v>
      </c>
      <c r="H548" s="5" t="s">
        <v>358</v>
      </c>
      <c r="I548" s="5" t="s">
        <v>4453</v>
      </c>
      <c r="J548" s="5" t="s">
        <v>612</v>
      </c>
      <c r="K548" s="5"/>
    </row>
    <row r="549" spans="1:46" s="23" customFormat="1" ht="30" customHeight="1">
      <c r="A549" s="2" t="s">
        <v>8698</v>
      </c>
      <c r="B549" s="5" t="s">
        <v>4454</v>
      </c>
      <c r="C549" s="5" t="s">
        <v>226</v>
      </c>
      <c r="D549" s="5" t="s">
        <v>4455</v>
      </c>
      <c r="E549" s="5">
        <v>15163690102</v>
      </c>
      <c r="F549" s="5" t="s">
        <v>4456</v>
      </c>
      <c r="G549" s="5" t="s">
        <v>228</v>
      </c>
      <c r="H549" s="5" t="s">
        <v>142</v>
      </c>
      <c r="I549" s="5" t="s">
        <v>4457</v>
      </c>
      <c r="J549" s="5" t="s">
        <v>260</v>
      </c>
      <c r="K549" s="5"/>
    </row>
    <row r="550" spans="1:46" s="23" customFormat="1" ht="30" customHeight="1">
      <c r="A550" s="2" t="s">
        <v>8699</v>
      </c>
      <c r="B550" s="5" t="s">
        <v>4458</v>
      </c>
      <c r="C550" s="5" t="s">
        <v>226</v>
      </c>
      <c r="D550" s="5" t="s">
        <v>4459</v>
      </c>
      <c r="E550" s="5">
        <v>13806479935</v>
      </c>
      <c r="F550" s="5" t="s">
        <v>4460</v>
      </c>
      <c r="G550" s="5" t="s">
        <v>228</v>
      </c>
      <c r="H550" s="5" t="s">
        <v>378</v>
      </c>
      <c r="I550" s="5" t="s">
        <v>4461</v>
      </c>
      <c r="J550" s="5" t="s">
        <v>144</v>
      </c>
      <c r="K550" s="5"/>
    </row>
    <row r="551" spans="1:46" s="23" customFormat="1" ht="30" customHeight="1">
      <c r="A551" s="2" t="s">
        <v>8700</v>
      </c>
      <c r="B551" s="5" t="s">
        <v>4462</v>
      </c>
      <c r="C551" s="5" t="s">
        <v>226</v>
      </c>
      <c r="D551" s="5" t="s">
        <v>4463</v>
      </c>
      <c r="E551" s="5">
        <v>15163690102</v>
      </c>
      <c r="F551" s="5" t="s">
        <v>4464</v>
      </c>
      <c r="G551" s="5" t="s">
        <v>4465</v>
      </c>
      <c r="H551" s="5" t="s">
        <v>142</v>
      </c>
      <c r="I551" s="5" t="s">
        <v>4466</v>
      </c>
      <c r="J551" s="5" t="s">
        <v>260</v>
      </c>
      <c r="K551" s="5"/>
    </row>
    <row r="552" spans="1:46" s="23" customFormat="1" ht="30" customHeight="1">
      <c r="A552" s="2" t="s">
        <v>8701</v>
      </c>
      <c r="B552" s="5" t="s">
        <v>4467</v>
      </c>
      <c r="C552" s="5" t="s">
        <v>4468</v>
      </c>
      <c r="D552" s="5" t="s">
        <v>4469</v>
      </c>
      <c r="E552" s="5" t="s">
        <v>1200</v>
      </c>
      <c r="F552" s="5" t="s">
        <v>1769</v>
      </c>
      <c r="G552" s="5" t="s">
        <v>4470</v>
      </c>
      <c r="H552" s="5">
        <v>3</v>
      </c>
      <c r="I552" s="27" t="s">
        <v>619</v>
      </c>
      <c r="J552" s="5">
        <v>100</v>
      </c>
      <c r="K552" s="26"/>
    </row>
    <row r="553" spans="1:46" s="9" customFormat="1" ht="30" customHeight="1">
      <c r="A553" s="2" t="s">
        <v>8702</v>
      </c>
      <c r="B553" s="5" t="s">
        <v>4471</v>
      </c>
      <c r="C553" s="5" t="s">
        <v>243</v>
      </c>
      <c r="D553" s="5" t="s">
        <v>4472</v>
      </c>
      <c r="E553" s="5" t="s">
        <v>337</v>
      </c>
      <c r="F553" s="5" t="s">
        <v>1256</v>
      </c>
      <c r="G553" s="5" t="s">
        <v>247</v>
      </c>
      <c r="H553" s="5">
        <v>5</v>
      </c>
      <c r="I553" s="5" t="s">
        <v>190</v>
      </c>
      <c r="J553" s="5">
        <v>300</v>
      </c>
      <c r="K553" s="2" t="s">
        <v>2464</v>
      </c>
    </row>
    <row r="554" spans="1:46" s="9" customFormat="1" ht="30" customHeight="1">
      <c r="A554" s="2" t="s">
        <v>8703</v>
      </c>
      <c r="B554" s="5" t="s">
        <v>4473</v>
      </c>
      <c r="C554" s="5" t="s">
        <v>243</v>
      </c>
      <c r="D554" s="5" t="s">
        <v>4472</v>
      </c>
      <c r="E554" s="5" t="s">
        <v>331</v>
      </c>
      <c r="F554" s="5" t="s">
        <v>1245</v>
      </c>
      <c r="G554" s="5" t="s">
        <v>247</v>
      </c>
      <c r="H554" s="5">
        <v>5</v>
      </c>
      <c r="I554" s="5" t="s">
        <v>190</v>
      </c>
      <c r="J554" s="5">
        <v>300</v>
      </c>
      <c r="K554" s="2" t="s">
        <v>2464</v>
      </c>
    </row>
    <row r="555" spans="1:46" s="9" customFormat="1" ht="30" customHeight="1">
      <c r="A555" s="2" t="s">
        <v>8704</v>
      </c>
      <c r="B555" s="5" t="s">
        <v>4474</v>
      </c>
      <c r="C555" s="5" t="s">
        <v>243</v>
      </c>
      <c r="D555" s="5" t="s">
        <v>4475</v>
      </c>
      <c r="E555" s="5" t="s">
        <v>336</v>
      </c>
      <c r="F555" s="5" t="s">
        <v>1254</v>
      </c>
      <c r="G555" s="5" t="s">
        <v>247</v>
      </c>
      <c r="H555" s="5">
        <v>5</v>
      </c>
      <c r="I555" s="5" t="s">
        <v>190</v>
      </c>
      <c r="J555" s="5">
        <v>300</v>
      </c>
      <c r="K555" s="2" t="s">
        <v>4476</v>
      </c>
    </row>
    <row r="556" spans="1:46" s="9" customFormat="1" ht="30" customHeight="1">
      <c r="A556" s="2" t="s">
        <v>8705</v>
      </c>
      <c r="B556" s="5" t="s">
        <v>4477</v>
      </c>
      <c r="C556" s="5" t="s">
        <v>1770</v>
      </c>
      <c r="D556" s="5" t="s">
        <v>4478</v>
      </c>
      <c r="E556" s="5">
        <v>18678766881</v>
      </c>
      <c r="F556" s="32" t="s">
        <v>4479</v>
      </c>
      <c r="G556" s="5" t="s">
        <v>1119</v>
      </c>
      <c r="H556" s="2" t="s">
        <v>142</v>
      </c>
      <c r="I556" s="2" t="s">
        <v>4480</v>
      </c>
      <c r="J556" s="2" t="s">
        <v>260</v>
      </c>
      <c r="K556" s="2"/>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row>
    <row r="557" spans="1:46" s="9" customFormat="1" ht="30" customHeight="1">
      <c r="A557" s="2" t="s">
        <v>8706</v>
      </c>
      <c r="B557" s="5" t="s">
        <v>311</v>
      </c>
      <c r="C557" s="2" t="s">
        <v>243</v>
      </c>
      <c r="D557" s="5" t="s">
        <v>312</v>
      </c>
      <c r="E557" s="5">
        <v>18678762252</v>
      </c>
      <c r="F557" s="4" t="s">
        <v>1771</v>
      </c>
      <c r="G557" s="5" t="s">
        <v>247</v>
      </c>
      <c r="H557" s="2" t="s">
        <v>142</v>
      </c>
      <c r="I557" s="2" t="s">
        <v>107</v>
      </c>
      <c r="J557" s="5">
        <v>200</v>
      </c>
      <c r="K557" s="2" t="s">
        <v>2464</v>
      </c>
    </row>
    <row r="558" spans="1:46" s="9" customFormat="1" ht="30" customHeight="1">
      <c r="A558" s="2" t="s">
        <v>8707</v>
      </c>
      <c r="B558" s="5" t="s">
        <v>4481</v>
      </c>
      <c r="C558" s="5" t="s">
        <v>243</v>
      </c>
      <c r="D558" s="5" t="s">
        <v>4482</v>
      </c>
      <c r="E558" s="5">
        <v>18678766899</v>
      </c>
      <c r="F558" s="5" t="s">
        <v>1251</v>
      </c>
      <c r="G558" s="5" t="s">
        <v>247</v>
      </c>
      <c r="H558" s="5">
        <v>5</v>
      </c>
      <c r="I558" s="5" t="s">
        <v>190</v>
      </c>
      <c r="J558" s="5">
        <v>200</v>
      </c>
      <c r="K558" s="2" t="s">
        <v>3512</v>
      </c>
    </row>
    <row r="559" spans="1:46" s="9" customFormat="1" ht="30" customHeight="1">
      <c r="A559" s="2" t="s">
        <v>8708</v>
      </c>
      <c r="B559" s="5" t="s">
        <v>4483</v>
      </c>
      <c r="C559" s="5" t="s">
        <v>243</v>
      </c>
      <c r="D559" s="5" t="s">
        <v>4484</v>
      </c>
      <c r="E559" s="5" t="s">
        <v>335</v>
      </c>
      <c r="F559" s="5" t="s">
        <v>1253</v>
      </c>
      <c r="G559" s="5" t="s">
        <v>247</v>
      </c>
      <c r="H559" s="5">
        <v>5</v>
      </c>
      <c r="I559" s="5" t="s">
        <v>190</v>
      </c>
      <c r="J559" s="5">
        <v>300</v>
      </c>
      <c r="K559" s="2" t="s">
        <v>4485</v>
      </c>
    </row>
    <row r="560" spans="1:46" s="9" customFormat="1" ht="30" customHeight="1">
      <c r="A560" s="2" t="s">
        <v>8709</v>
      </c>
      <c r="B560" s="5" t="s">
        <v>4486</v>
      </c>
      <c r="C560" s="5" t="s">
        <v>1770</v>
      </c>
      <c r="D560" s="5" t="s">
        <v>4487</v>
      </c>
      <c r="E560" s="5">
        <v>18678766803</v>
      </c>
      <c r="F560" s="32" t="s">
        <v>4488</v>
      </c>
      <c r="G560" s="5" t="s">
        <v>1119</v>
      </c>
      <c r="H560" s="2" t="s">
        <v>142</v>
      </c>
      <c r="I560" s="2" t="s">
        <v>4489</v>
      </c>
      <c r="J560" s="2" t="s">
        <v>260</v>
      </c>
      <c r="K560" s="2"/>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row>
    <row r="561" spans="1:46" s="9" customFormat="1" ht="30" customHeight="1">
      <c r="A561" s="2" t="s">
        <v>8710</v>
      </c>
      <c r="B561" s="2" t="s">
        <v>1238</v>
      </c>
      <c r="C561" s="2" t="s">
        <v>243</v>
      </c>
      <c r="D561" s="2" t="s">
        <v>244</v>
      </c>
      <c r="E561" s="2" t="s">
        <v>245</v>
      </c>
      <c r="F561" s="4" t="s">
        <v>246</v>
      </c>
      <c r="G561" s="5" t="s">
        <v>247</v>
      </c>
      <c r="H561" s="2" t="s">
        <v>142</v>
      </c>
      <c r="I561" s="2" t="s">
        <v>107</v>
      </c>
      <c r="J561" s="2" t="s">
        <v>150</v>
      </c>
      <c r="K561" s="2" t="s">
        <v>2464</v>
      </c>
    </row>
    <row r="562" spans="1:46" s="9" customFormat="1" ht="30" customHeight="1">
      <c r="A562" s="2" t="s">
        <v>8711</v>
      </c>
      <c r="B562" s="5" t="s">
        <v>4490</v>
      </c>
      <c r="C562" s="5" t="s">
        <v>243</v>
      </c>
      <c r="D562" s="5" t="s">
        <v>244</v>
      </c>
      <c r="E562" s="5" t="s">
        <v>338</v>
      </c>
      <c r="F562" s="5" t="s">
        <v>4491</v>
      </c>
      <c r="G562" s="5" t="s">
        <v>247</v>
      </c>
      <c r="H562" s="5">
        <v>5</v>
      </c>
      <c r="I562" s="5" t="s">
        <v>190</v>
      </c>
      <c r="J562" s="5">
        <v>400</v>
      </c>
      <c r="K562" s="2" t="s">
        <v>2845</v>
      </c>
    </row>
    <row r="563" spans="1:46" s="9" customFormat="1" ht="30" customHeight="1">
      <c r="A563" s="2" t="s">
        <v>8712</v>
      </c>
      <c r="B563" s="5" t="s">
        <v>4492</v>
      </c>
      <c r="C563" s="5" t="s">
        <v>1770</v>
      </c>
      <c r="D563" s="5" t="s">
        <v>4493</v>
      </c>
      <c r="E563" s="5" t="s">
        <v>1003</v>
      </c>
      <c r="F563" s="32" t="s">
        <v>4494</v>
      </c>
      <c r="G563" s="5" t="s">
        <v>1119</v>
      </c>
      <c r="H563" s="2" t="s">
        <v>142</v>
      </c>
      <c r="I563" s="2" t="s">
        <v>4495</v>
      </c>
      <c r="J563" s="2" t="s">
        <v>260</v>
      </c>
      <c r="K563" s="2"/>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row>
    <row r="564" spans="1:46" s="9" customFormat="1" ht="30" customHeight="1">
      <c r="A564" s="2" t="s">
        <v>8713</v>
      </c>
      <c r="B564" s="5" t="s">
        <v>4496</v>
      </c>
      <c r="C564" s="5" t="s">
        <v>1770</v>
      </c>
      <c r="D564" s="5" t="s">
        <v>4497</v>
      </c>
      <c r="E564" s="5">
        <v>18660767758</v>
      </c>
      <c r="F564" s="32" t="s">
        <v>4498</v>
      </c>
      <c r="G564" s="5" t="s">
        <v>1119</v>
      </c>
      <c r="H564" s="2" t="s">
        <v>142</v>
      </c>
      <c r="I564" s="2" t="s">
        <v>619</v>
      </c>
      <c r="J564" s="2" t="s">
        <v>260</v>
      </c>
      <c r="K564" s="2"/>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row>
    <row r="565" spans="1:46" s="9" customFormat="1" ht="30" customHeight="1">
      <c r="A565" s="2" t="s">
        <v>8714</v>
      </c>
      <c r="B565" s="5" t="s">
        <v>293</v>
      </c>
      <c r="C565" s="2" t="s">
        <v>243</v>
      </c>
      <c r="D565" s="5" t="s">
        <v>294</v>
      </c>
      <c r="E565" s="5" t="s">
        <v>295</v>
      </c>
      <c r="F565" s="4" t="s">
        <v>4499</v>
      </c>
      <c r="G565" s="5" t="s">
        <v>247</v>
      </c>
      <c r="H565" s="2" t="s">
        <v>142</v>
      </c>
      <c r="I565" s="2" t="s">
        <v>107</v>
      </c>
      <c r="J565" s="2" t="s">
        <v>260</v>
      </c>
      <c r="K565" s="2" t="s">
        <v>2464</v>
      </c>
    </row>
    <row r="566" spans="1:46" s="9" customFormat="1" ht="30" customHeight="1">
      <c r="A566" s="2" t="s">
        <v>8715</v>
      </c>
      <c r="B566" s="5" t="s">
        <v>271</v>
      </c>
      <c r="C566" s="2" t="s">
        <v>243</v>
      </c>
      <c r="D566" s="5" t="s">
        <v>272</v>
      </c>
      <c r="E566" s="5">
        <v>18678766711</v>
      </c>
      <c r="F566" s="4" t="s">
        <v>273</v>
      </c>
      <c r="G566" s="5" t="s">
        <v>247</v>
      </c>
      <c r="H566" s="2" t="s">
        <v>142</v>
      </c>
      <c r="I566" s="2" t="s">
        <v>107</v>
      </c>
      <c r="J566" s="2" t="s">
        <v>260</v>
      </c>
      <c r="K566" s="2" t="s">
        <v>2464</v>
      </c>
    </row>
    <row r="567" spans="1:46" s="9" customFormat="1" ht="30" customHeight="1">
      <c r="A567" s="2" t="s">
        <v>8716</v>
      </c>
      <c r="B567" s="5" t="s">
        <v>306</v>
      </c>
      <c r="C567" s="2" t="s">
        <v>243</v>
      </c>
      <c r="D567" s="5" t="s">
        <v>307</v>
      </c>
      <c r="E567" s="5">
        <v>18678762210</v>
      </c>
      <c r="F567" s="4" t="s">
        <v>1772</v>
      </c>
      <c r="G567" s="5" t="s">
        <v>247</v>
      </c>
      <c r="H567" s="2" t="s">
        <v>142</v>
      </c>
      <c r="I567" s="2" t="s">
        <v>107</v>
      </c>
      <c r="J567" s="5">
        <v>200</v>
      </c>
      <c r="K567" s="2" t="s">
        <v>2621</v>
      </c>
    </row>
    <row r="568" spans="1:46" s="9" customFormat="1" ht="30" customHeight="1">
      <c r="A568" s="2" t="s">
        <v>8717</v>
      </c>
      <c r="B568" s="5" t="s">
        <v>4500</v>
      </c>
      <c r="C568" s="5" t="s">
        <v>243</v>
      </c>
      <c r="D568" s="5" t="s">
        <v>4501</v>
      </c>
      <c r="E568" s="5">
        <v>18678766959</v>
      </c>
      <c r="F568" s="5" t="s">
        <v>1246</v>
      </c>
      <c r="G568" s="5" t="s">
        <v>247</v>
      </c>
      <c r="H568" s="5">
        <v>5</v>
      </c>
      <c r="I568" s="5" t="s">
        <v>190</v>
      </c>
      <c r="J568" s="5">
        <v>300</v>
      </c>
      <c r="K568" s="2" t="s">
        <v>4502</v>
      </c>
    </row>
    <row r="569" spans="1:46" s="9" customFormat="1" ht="30" customHeight="1">
      <c r="A569" s="2" t="s">
        <v>8718</v>
      </c>
      <c r="B569" s="5" t="s">
        <v>321</v>
      </c>
      <c r="C569" s="2" t="s">
        <v>243</v>
      </c>
      <c r="D569" s="5" t="s">
        <v>322</v>
      </c>
      <c r="E569" s="5" t="s">
        <v>323</v>
      </c>
      <c r="F569" s="4" t="s">
        <v>4503</v>
      </c>
      <c r="G569" s="5" t="s">
        <v>247</v>
      </c>
      <c r="H569" s="2" t="s">
        <v>142</v>
      </c>
      <c r="I569" s="2" t="s">
        <v>107</v>
      </c>
      <c r="J569" s="5">
        <v>500</v>
      </c>
      <c r="K569" s="2" t="s">
        <v>2446</v>
      </c>
    </row>
    <row r="570" spans="1:46" s="9" customFormat="1" ht="30" customHeight="1">
      <c r="A570" s="2" t="s">
        <v>8719</v>
      </c>
      <c r="B570" s="5" t="s">
        <v>287</v>
      </c>
      <c r="C570" s="2" t="s">
        <v>243</v>
      </c>
      <c r="D570" s="5" t="s">
        <v>288</v>
      </c>
      <c r="E570" s="5" t="s">
        <v>289</v>
      </c>
      <c r="F570" s="4" t="s">
        <v>290</v>
      </c>
      <c r="G570" s="5" t="s">
        <v>247</v>
      </c>
      <c r="H570" s="2" t="s">
        <v>142</v>
      </c>
      <c r="I570" s="2" t="s">
        <v>107</v>
      </c>
      <c r="J570" s="2" t="s">
        <v>260</v>
      </c>
      <c r="K570" s="2" t="s">
        <v>2464</v>
      </c>
    </row>
    <row r="571" spans="1:46" s="9" customFormat="1" ht="30" customHeight="1">
      <c r="A571" s="2" t="s">
        <v>8720</v>
      </c>
      <c r="B571" s="5" t="s">
        <v>4504</v>
      </c>
      <c r="C571" s="5" t="s">
        <v>1770</v>
      </c>
      <c r="D571" s="5" t="s">
        <v>4505</v>
      </c>
      <c r="E571" s="5">
        <v>18678766627</v>
      </c>
      <c r="F571" s="32" t="s">
        <v>4506</v>
      </c>
      <c r="G571" s="5" t="s">
        <v>1119</v>
      </c>
      <c r="H571" s="2" t="s">
        <v>142</v>
      </c>
      <c r="I571" s="2" t="s">
        <v>4507</v>
      </c>
      <c r="J571" s="2" t="s">
        <v>260</v>
      </c>
      <c r="K571" s="2"/>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row>
    <row r="572" spans="1:46" s="9" customFormat="1" ht="30" customHeight="1">
      <c r="A572" s="2" t="s">
        <v>8721</v>
      </c>
      <c r="B572" s="5" t="s">
        <v>4508</v>
      </c>
      <c r="C572" s="5" t="s">
        <v>243</v>
      </c>
      <c r="D572" s="5" t="s">
        <v>4509</v>
      </c>
      <c r="E572" s="5" t="s">
        <v>332</v>
      </c>
      <c r="F572" s="5" t="s">
        <v>4510</v>
      </c>
      <c r="G572" s="5" t="s">
        <v>247</v>
      </c>
      <c r="H572" s="5">
        <v>5</v>
      </c>
      <c r="I572" s="5" t="s">
        <v>190</v>
      </c>
      <c r="J572" s="5">
        <v>300</v>
      </c>
      <c r="K572" s="2" t="s">
        <v>2464</v>
      </c>
    </row>
    <row r="573" spans="1:46" s="9" customFormat="1" ht="30" customHeight="1">
      <c r="A573" s="2" t="s">
        <v>8722</v>
      </c>
      <c r="B573" s="24" t="s">
        <v>4511</v>
      </c>
      <c r="C573" s="24" t="s">
        <v>4512</v>
      </c>
      <c r="D573" s="24" t="s">
        <v>4513</v>
      </c>
      <c r="E573" s="24" t="s">
        <v>1530</v>
      </c>
      <c r="F573" s="24" t="s">
        <v>4514</v>
      </c>
      <c r="G573" s="24" t="s">
        <v>4515</v>
      </c>
      <c r="H573" s="24">
        <v>5</v>
      </c>
      <c r="I573" s="25" t="s">
        <v>2452</v>
      </c>
      <c r="J573" s="24">
        <v>300</v>
      </c>
      <c r="K573" s="26"/>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row>
    <row r="574" spans="1:46" s="9" customFormat="1" ht="30" customHeight="1">
      <c r="A574" s="2" t="s">
        <v>8723</v>
      </c>
      <c r="B574" s="5" t="s">
        <v>4516</v>
      </c>
      <c r="C574" s="5" t="s">
        <v>243</v>
      </c>
      <c r="D574" s="5" t="s">
        <v>4517</v>
      </c>
      <c r="E574" s="5" t="s">
        <v>327</v>
      </c>
      <c r="F574" s="5" t="s">
        <v>1241</v>
      </c>
      <c r="G574" s="5" t="s">
        <v>247</v>
      </c>
      <c r="H574" s="5">
        <v>5</v>
      </c>
      <c r="I574" s="5" t="s">
        <v>190</v>
      </c>
      <c r="J574" s="5">
        <v>260</v>
      </c>
      <c r="K574" s="2" t="s">
        <v>4518</v>
      </c>
    </row>
    <row r="575" spans="1:46" s="9" customFormat="1" ht="30" customHeight="1">
      <c r="A575" s="2" t="s">
        <v>8724</v>
      </c>
      <c r="B575" s="5" t="s">
        <v>4519</v>
      </c>
      <c r="C575" s="5" t="s">
        <v>1770</v>
      </c>
      <c r="D575" s="5" t="s">
        <v>4520</v>
      </c>
      <c r="E575" s="5">
        <v>18678766671</v>
      </c>
      <c r="F575" s="32" t="s">
        <v>4521</v>
      </c>
      <c r="G575" s="5" t="s">
        <v>1119</v>
      </c>
      <c r="H575" s="2" t="s">
        <v>142</v>
      </c>
      <c r="I575" s="2" t="s">
        <v>619</v>
      </c>
      <c r="J575" s="2" t="s">
        <v>260</v>
      </c>
      <c r="K575" s="2"/>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row>
    <row r="576" spans="1:46" s="9" customFormat="1" ht="30" customHeight="1">
      <c r="A576" s="2" t="s">
        <v>8725</v>
      </c>
      <c r="B576" s="5" t="s">
        <v>315</v>
      </c>
      <c r="C576" s="2" t="s">
        <v>243</v>
      </c>
      <c r="D576" s="5" t="s">
        <v>316</v>
      </c>
      <c r="E576" s="5">
        <v>18678766801</v>
      </c>
      <c r="F576" s="4" t="s">
        <v>1774</v>
      </c>
      <c r="G576" s="5" t="s">
        <v>247</v>
      </c>
      <c r="H576" s="2" t="s">
        <v>142</v>
      </c>
      <c r="I576" s="2" t="s">
        <v>107</v>
      </c>
      <c r="J576" s="5">
        <v>300</v>
      </c>
      <c r="K576" s="2" t="s">
        <v>2446</v>
      </c>
    </row>
    <row r="577" spans="1:46" s="9" customFormat="1" ht="30" customHeight="1">
      <c r="A577" s="2" t="s">
        <v>8726</v>
      </c>
      <c r="B577" s="5" t="s">
        <v>4522</v>
      </c>
      <c r="C577" s="5" t="s">
        <v>1770</v>
      </c>
      <c r="D577" s="5" t="s">
        <v>4523</v>
      </c>
      <c r="E577" s="5">
        <v>17553705099</v>
      </c>
      <c r="F577" s="32" t="s">
        <v>1775</v>
      </c>
      <c r="G577" s="5" t="s">
        <v>1119</v>
      </c>
      <c r="H577" s="2" t="s">
        <v>142</v>
      </c>
      <c r="I577" s="2" t="s">
        <v>4524</v>
      </c>
      <c r="J577" s="2" t="s">
        <v>260</v>
      </c>
      <c r="K577" s="2"/>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row>
    <row r="578" spans="1:46" s="9" customFormat="1" ht="30" customHeight="1">
      <c r="A578" s="2" t="s">
        <v>8727</v>
      </c>
      <c r="B578" s="5" t="s">
        <v>319</v>
      </c>
      <c r="C578" s="2" t="s">
        <v>243</v>
      </c>
      <c r="D578" s="5" t="s">
        <v>320</v>
      </c>
      <c r="E578" s="5">
        <v>18678766559</v>
      </c>
      <c r="F578" s="4" t="s">
        <v>4525</v>
      </c>
      <c r="G578" s="5" t="s">
        <v>247</v>
      </c>
      <c r="H578" s="2" t="s">
        <v>142</v>
      </c>
      <c r="I578" s="2" t="s">
        <v>107</v>
      </c>
      <c r="J578" s="5">
        <v>200</v>
      </c>
      <c r="K578" s="2" t="s">
        <v>4526</v>
      </c>
    </row>
    <row r="579" spans="1:46" s="9" customFormat="1" ht="30" customHeight="1">
      <c r="A579" s="2" t="s">
        <v>8728</v>
      </c>
      <c r="B579" s="5" t="s">
        <v>4527</v>
      </c>
      <c r="C579" s="5" t="s">
        <v>243</v>
      </c>
      <c r="D579" s="5" t="s">
        <v>4528</v>
      </c>
      <c r="E579" s="5" t="s">
        <v>282</v>
      </c>
      <c r="F579" s="5" t="s">
        <v>1250</v>
      </c>
      <c r="G579" s="5" t="s">
        <v>247</v>
      </c>
      <c r="H579" s="5">
        <v>5</v>
      </c>
      <c r="I579" s="5" t="s">
        <v>190</v>
      </c>
      <c r="J579" s="5">
        <v>300</v>
      </c>
      <c r="K579" s="2" t="s">
        <v>4529</v>
      </c>
    </row>
    <row r="580" spans="1:46" s="9" customFormat="1" ht="30" customHeight="1">
      <c r="A580" s="2" t="s">
        <v>8729</v>
      </c>
      <c r="B580" s="5" t="s">
        <v>4530</v>
      </c>
      <c r="C580" s="5" t="s">
        <v>4531</v>
      </c>
      <c r="D580" s="5" t="s">
        <v>4532</v>
      </c>
      <c r="E580" s="5" t="s">
        <v>1208</v>
      </c>
      <c r="F580" s="5" t="s">
        <v>4533</v>
      </c>
      <c r="G580" s="5" t="s">
        <v>4534</v>
      </c>
      <c r="H580" s="5">
        <v>5</v>
      </c>
      <c r="I580" s="27" t="s">
        <v>619</v>
      </c>
      <c r="J580" s="5">
        <v>300</v>
      </c>
      <c r="K580" s="26"/>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row>
    <row r="581" spans="1:46" s="9" customFormat="1" ht="30" customHeight="1">
      <c r="A581" s="2" t="s">
        <v>8730</v>
      </c>
      <c r="B581" s="5" t="s">
        <v>4535</v>
      </c>
      <c r="C581" s="5" t="s">
        <v>1770</v>
      </c>
      <c r="D581" s="5" t="s">
        <v>4536</v>
      </c>
      <c r="E581" s="5">
        <v>13791799122</v>
      </c>
      <c r="F581" s="32" t="s">
        <v>4537</v>
      </c>
      <c r="G581" s="5" t="s">
        <v>1119</v>
      </c>
      <c r="H581" s="2" t="s">
        <v>142</v>
      </c>
      <c r="I581" s="2" t="s">
        <v>4538</v>
      </c>
      <c r="J581" s="2" t="s">
        <v>260</v>
      </c>
      <c r="K581" s="2"/>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row>
    <row r="582" spans="1:46" s="9" customFormat="1" ht="30" customHeight="1">
      <c r="A582" s="2" t="s">
        <v>8731</v>
      </c>
      <c r="B582" s="5" t="s">
        <v>267</v>
      </c>
      <c r="C582" s="2" t="s">
        <v>243</v>
      </c>
      <c r="D582" s="5" t="s">
        <v>268</v>
      </c>
      <c r="E582" s="5" t="s">
        <v>269</v>
      </c>
      <c r="F582" s="4" t="s">
        <v>270</v>
      </c>
      <c r="G582" s="5" t="s">
        <v>247</v>
      </c>
      <c r="H582" s="2" t="s">
        <v>142</v>
      </c>
      <c r="I582" s="2" t="s">
        <v>107</v>
      </c>
      <c r="J582" s="2" t="s">
        <v>150</v>
      </c>
      <c r="K582" s="2" t="s">
        <v>2464</v>
      </c>
    </row>
    <row r="583" spans="1:46" s="9" customFormat="1" ht="30" customHeight="1">
      <c r="A583" s="2" t="s">
        <v>8732</v>
      </c>
      <c r="B583" s="5" t="s">
        <v>4539</v>
      </c>
      <c r="C583" s="5" t="s">
        <v>4540</v>
      </c>
      <c r="D583" s="5" t="s">
        <v>4541</v>
      </c>
      <c r="E583" s="5" t="s">
        <v>1209</v>
      </c>
      <c r="F583" s="5" t="s">
        <v>1776</v>
      </c>
      <c r="G583" s="5" t="s">
        <v>4542</v>
      </c>
      <c r="H583" s="5">
        <v>5</v>
      </c>
      <c r="I583" s="27" t="s">
        <v>619</v>
      </c>
      <c r="J583" s="5">
        <v>300</v>
      </c>
      <c r="K583" s="26"/>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row>
    <row r="584" spans="1:46" s="9" customFormat="1" ht="30" customHeight="1">
      <c r="A584" s="2" t="s">
        <v>8733</v>
      </c>
      <c r="B584" s="5" t="s">
        <v>4543</v>
      </c>
      <c r="C584" s="5" t="s">
        <v>243</v>
      </c>
      <c r="D584" s="5" t="s">
        <v>1019</v>
      </c>
      <c r="E584" s="5" t="s">
        <v>334</v>
      </c>
      <c r="F584" s="5" t="s">
        <v>1252</v>
      </c>
      <c r="G584" s="5" t="s">
        <v>247</v>
      </c>
      <c r="H584" s="5">
        <v>5</v>
      </c>
      <c r="I584" s="5" t="s">
        <v>190</v>
      </c>
      <c r="J584" s="5">
        <v>300</v>
      </c>
      <c r="K584" s="2" t="s">
        <v>2585</v>
      </c>
    </row>
    <row r="585" spans="1:46" s="9" customFormat="1" ht="30" customHeight="1">
      <c r="A585" s="2" t="s">
        <v>8734</v>
      </c>
      <c r="B585" s="5" t="s">
        <v>4544</v>
      </c>
      <c r="C585" s="5" t="s">
        <v>1770</v>
      </c>
      <c r="D585" s="5" t="s">
        <v>1777</v>
      </c>
      <c r="E585" s="5" t="s">
        <v>318</v>
      </c>
      <c r="F585" s="32" t="s">
        <v>1778</v>
      </c>
      <c r="G585" s="5" t="s">
        <v>1119</v>
      </c>
      <c r="H585" s="2" t="s">
        <v>142</v>
      </c>
      <c r="I585" s="2" t="s">
        <v>619</v>
      </c>
      <c r="J585" s="2" t="s">
        <v>260</v>
      </c>
      <c r="K585" s="2"/>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row>
    <row r="586" spans="1:46" s="9" customFormat="1" ht="30" customHeight="1">
      <c r="A586" s="2" t="s">
        <v>8735</v>
      </c>
      <c r="B586" s="5" t="s">
        <v>4545</v>
      </c>
      <c r="C586" s="5" t="s">
        <v>1770</v>
      </c>
      <c r="D586" s="5" t="s">
        <v>4546</v>
      </c>
      <c r="E586" s="5">
        <v>18678766526</v>
      </c>
      <c r="F586" s="32" t="s">
        <v>1779</v>
      </c>
      <c r="G586" s="5" t="s">
        <v>1119</v>
      </c>
      <c r="H586" s="2" t="s">
        <v>142</v>
      </c>
      <c r="I586" s="2" t="s">
        <v>4547</v>
      </c>
      <c r="J586" s="2" t="s">
        <v>260</v>
      </c>
      <c r="K586" s="2"/>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row>
    <row r="587" spans="1:46" s="9" customFormat="1" ht="30" customHeight="1">
      <c r="A587" s="2" t="s">
        <v>8736</v>
      </c>
      <c r="B587" s="5" t="s">
        <v>4548</v>
      </c>
      <c r="C587" s="5" t="s">
        <v>1770</v>
      </c>
      <c r="D587" s="5" t="s">
        <v>4549</v>
      </c>
      <c r="E587" s="5" t="s">
        <v>643</v>
      </c>
      <c r="F587" s="32" t="s">
        <v>4550</v>
      </c>
      <c r="G587" s="5" t="s">
        <v>1119</v>
      </c>
      <c r="H587" s="2" t="s">
        <v>142</v>
      </c>
      <c r="I587" s="2" t="s">
        <v>4551</v>
      </c>
      <c r="J587" s="2" t="s">
        <v>260</v>
      </c>
      <c r="K587" s="2"/>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row>
    <row r="588" spans="1:46" s="9" customFormat="1" ht="30" customHeight="1">
      <c r="A588" s="2" t="s">
        <v>8737</v>
      </c>
      <c r="B588" s="5" t="s">
        <v>4552</v>
      </c>
      <c r="C588" s="5" t="s">
        <v>243</v>
      </c>
      <c r="D588" s="5" t="s">
        <v>4553</v>
      </c>
      <c r="E588" s="5">
        <v>18678766760</v>
      </c>
      <c r="F588" s="5" t="s">
        <v>1249</v>
      </c>
      <c r="G588" s="5" t="s">
        <v>247</v>
      </c>
      <c r="H588" s="5">
        <v>5</v>
      </c>
      <c r="I588" s="5" t="s">
        <v>190</v>
      </c>
      <c r="J588" s="5">
        <v>300</v>
      </c>
      <c r="K588" s="2" t="s">
        <v>2962</v>
      </c>
    </row>
    <row r="589" spans="1:46" s="9" customFormat="1" ht="30" customHeight="1">
      <c r="A589" s="2" t="s">
        <v>8738</v>
      </c>
      <c r="B589" s="5" t="s">
        <v>277</v>
      </c>
      <c r="C589" s="2" t="s">
        <v>243</v>
      </c>
      <c r="D589" s="5" t="s">
        <v>278</v>
      </c>
      <c r="E589" s="5">
        <v>18678766867</v>
      </c>
      <c r="F589" s="4" t="s">
        <v>279</v>
      </c>
      <c r="G589" s="5" t="s">
        <v>247</v>
      </c>
      <c r="H589" s="2" t="s">
        <v>142</v>
      </c>
      <c r="I589" s="2" t="s">
        <v>107</v>
      </c>
      <c r="J589" s="2" t="s">
        <v>150</v>
      </c>
      <c r="K589" s="2" t="s">
        <v>2464</v>
      </c>
    </row>
    <row r="590" spans="1:46" s="9" customFormat="1" ht="30" customHeight="1">
      <c r="A590" s="2" t="s">
        <v>8739</v>
      </c>
      <c r="B590" s="5" t="s">
        <v>4554</v>
      </c>
      <c r="C590" s="5" t="s">
        <v>1770</v>
      </c>
      <c r="D590" s="5" t="s">
        <v>4555</v>
      </c>
      <c r="E590" s="5">
        <v>18678762772</v>
      </c>
      <c r="F590" s="32" t="s">
        <v>1780</v>
      </c>
      <c r="G590" s="5" t="s">
        <v>1119</v>
      </c>
      <c r="H590" s="2" t="s">
        <v>142</v>
      </c>
      <c r="I590" s="2" t="s">
        <v>619</v>
      </c>
      <c r="J590" s="2" t="s">
        <v>260</v>
      </c>
      <c r="K590" s="2"/>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row>
    <row r="591" spans="1:46" s="9" customFormat="1" ht="30" customHeight="1">
      <c r="A591" s="2" t="s">
        <v>8740</v>
      </c>
      <c r="B591" s="5" t="s">
        <v>280</v>
      </c>
      <c r="C591" s="2" t="s">
        <v>243</v>
      </c>
      <c r="D591" s="5" t="s">
        <v>281</v>
      </c>
      <c r="E591" s="5" t="s">
        <v>282</v>
      </c>
      <c r="F591" s="4" t="s">
        <v>283</v>
      </c>
      <c r="G591" s="5" t="s">
        <v>247</v>
      </c>
      <c r="H591" s="2" t="s">
        <v>142</v>
      </c>
      <c r="I591" s="2" t="s">
        <v>107</v>
      </c>
      <c r="J591" s="2" t="s">
        <v>260</v>
      </c>
      <c r="K591" s="2" t="s">
        <v>2464</v>
      </c>
    </row>
    <row r="592" spans="1:46" s="9" customFormat="1" ht="30" customHeight="1">
      <c r="A592" s="2" t="s">
        <v>8741</v>
      </c>
      <c r="B592" s="5" t="s">
        <v>4556</v>
      </c>
      <c r="C592" s="5" t="s">
        <v>1770</v>
      </c>
      <c r="D592" s="5" t="s">
        <v>4557</v>
      </c>
      <c r="E592" s="5" t="s">
        <v>821</v>
      </c>
      <c r="F592" s="32" t="s">
        <v>1781</v>
      </c>
      <c r="G592" s="5" t="s">
        <v>1119</v>
      </c>
      <c r="H592" s="2" t="s">
        <v>142</v>
      </c>
      <c r="I592" s="2" t="s">
        <v>4558</v>
      </c>
      <c r="J592" s="2" t="s">
        <v>260</v>
      </c>
      <c r="K592" s="2"/>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row>
    <row r="593" spans="1:46" s="9" customFormat="1" ht="30" customHeight="1">
      <c r="A593" s="2" t="s">
        <v>8742</v>
      </c>
      <c r="B593" s="5" t="s">
        <v>4559</v>
      </c>
      <c r="C593" s="5" t="s">
        <v>1770</v>
      </c>
      <c r="D593" s="5" t="s">
        <v>4560</v>
      </c>
      <c r="E593" s="5">
        <v>18678726189</v>
      </c>
      <c r="F593" s="32" t="s">
        <v>4561</v>
      </c>
      <c r="G593" s="5" t="s">
        <v>1119</v>
      </c>
      <c r="H593" s="2" t="s">
        <v>142</v>
      </c>
      <c r="I593" s="2" t="s">
        <v>619</v>
      </c>
      <c r="J593" s="2" t="s">
        <v>260</v>
      </c>
      <c r="K593" s="2"/>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row>
    <row r="594" spans="1:46" s="11" customFormat="1" ht="30" customHeight="1">
      <c r="A594" s="2" t="s">
        <v>8743</v>
      </c>
      <c r="B594" s="5" t="s">
        <v>4562</v>
      </c>
      <c r="C594" s="5" t="s">
        <v>1770</v>
      </c>
      <c r="D594" s="5" t="s">
        <v>4560</v>
      </c>
      <c r="E594" s="5">
        <v>18678726189</v>
      </c>
      <c r="F594" s="32" t="s">
        <v>1780</v>
      </c>
      <c r="G594" s="5" t="s">
        <v>1119</v>
      </c>
      <c r="H594" s="2" t="s">
        <v>142</v>
      </c>
      <c r="I594" s="2" t="s">
        <v>619</v>
      </c>
      <c r="J594" s="2" t="s">
        <v>260</v>
      </c>
      <c r="K594" s="2"/>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row>
    <row r="595" spans="1:46" s="11" customFormat="1" ht="30" customHeight="1">
      <c r="A595" s="2" t="s">
        <v>8744</v>
      </c>
      <c r="B595" s="5" t="s">
        <v>4563</v>
      </c>
      <c r="C595" s="5" t="s">
        <v>243</v>
      </c>
      <c r="D595" s="5" t="s">
        <v>858</v>
      </c>
      <c r="E595" s="5">
        <v>13655379556</v>
      </c>
      <c r="F595" s="5" t="s">
        <v>1248</v>
      </c>
      <c r="G595" s="5" t="s">
        <v>247</v>
      </c>
      <c r="H595" s="5">
        <v>5</v>
      </c>
      <c r="I595" s="5" t="s">
        <v>190</v>
      </c>
      <c r="J595" s="5">
        <v>300</v>
      </c>
      <c r="K595" s="2" t="s">
        <v>4564</v>
      </c>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row>
    <row r="596" spans="1:46" s="9" customFormat="1" ht="30" customHeight="1">
      <c r="A596" s="2" t="s">
        <v>8745</v>
      </c>
      <c r="B596" s="5" t="s">
        <v>4565</v>
      </c>
      <c r="C596" s="5" t="s">
        <v>1770</v>
      </c>
      <c r="D596" s="5" t="s">
        <v>1782</v>
      </c>
      <c r="E596" s="5" t="s">
        <v>859</v>
      </c>
      <c r="F596" s="32" t="s">
        <v>1783</v>
      </c>
      <c r="G596" s="5" t="s">
        <v>1119</v>
      </c>
      <c r="H596" s="2" t="s">
        <v>142</v>
      </c>
      <c r="I596" s="2" t="s">
        <v>4566</v>
      </c>
      <c r="J596" s="2" t="s">
        <v>260</v>
      </c>
      <c r="K596" s="2"/>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row>
    <row r="597" spans="1:46" s="9" customFormat="1" ht="30" customHeight="1">
      <c r="A597" s="2" t="s">
        <v>8746</v>
      </c>
      <c r="B597" s="5" t="s">
        <v>4567</v>
      </c>
      <c r="C597" s="5" t="s">
        <v>1770</v>
      </c>
      <c r="D597" s="5" t="s">
        <v>4568</v>
      </c>
      <c r="E597" s="5">
        <v>18678766989</v>
      </c>
      <c r="F597" s="32" t="s">
        <v>1665</v>
      </c>
      <c r="G597" s="5" t="s">
        <v>1119</v>
      </c>
      <c r="H597" s="2" t="s">
        <v>142</v>
      </c>
      <c r="I597" s="2" t="s">
        <v>763</v>
      </c>
      <c r="J597" s="2" t="s">
        <v>260</v>
      </c>
      <c r="K597" s="2"/>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row>
    <row r="598" spans="1:46" s="9" customFormat="1" ht="30" customHeight="1">
      <c r="A598" s="2" t="s">
        <v>8747</v>
      </c>
      <c r="B598" s="5" t="s">
        <v>4569</v>
      </c>
      <c r="C598" s="5" t="s">
        <v>1770</v>
      </c>
      <c r="D598" s="5" t="s">
        <v>4570</v>
      </c>
      <c r="E598" s="5">
        <v>18653712022</v>
      </c>
      <c r="F598" s="32" t="s">
        <v>4571</v>
      </c>
      <c r="G598" s="5" t="s">
        <v>1119</v>
      </c>
      <c r="H598" s="2" t="s">
        <v>142</v>
      </c>
      <c r="I598" s="2" t="s">
        <v>763</v>
      </c>
      <c r="J598" s="2" t="s">
        <v>260</v>
      </c>
      <c r="K598" s="2"/>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row>
    <row r="599" spans="1:46" s="11" customFormat="1" ht="30" customHeight="1">
      <c r="A599" s="2" t="s">
        <v>8748</v>
      </c>
      <c r="B599" s="5" t="s">
        <v>4572</v>
      </c>
      <c r="C599" s="5" t="s">
        <v>1770</v>
      </c>
      <c r="D599" s="5" t="s">
        <v>4573</v>
      </c>
      <c r="E599" s="5">
        <v>18678766733</v>
      </c>
      <c r="F599" s="32" t="s">
        <v>4574</v>
      </c>
      <c r="G599" s="5" t="s">
        <v>1119</v>
      </c>
      <c r="H599" s="2" t="s">
        <v>142</v>
      </c>
      <c r="I599" s="2" t="s">
        <v>619</v>
      </c>
      <c r="J599" s="2" t="s">
        <v>260</v>
      </c>
      <c r="K599" s="2"/>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row>
    <row r="600" spans="1:46" s="11" customFormat="1" ht="30" customHeight="1">
      <c r="A600" s="2" t="s">
        <v>8749</v>
      </c>
      <c r="B600" s="5" t="s">
        <v>4575</v>
      </c>
      <c r="C600" s="5" t="s">
        <v>1770</v>
      </c>
      <c r="D600" s="5" t="s">
        <v>4576</v>
      </c>
      <c r="E600" s="5">
        <v>18678766751</v>
      </c>
      <c r="F600" s="32" t="s">
        <v>4577</v>
      </c>
      <c r="G600" s="5" t="s">
        <v>1119</v>
      </c>
      <c r="H600" s="2" t="s">
        <v>142</v>
      </c>
      <c r="I600" s="2" t="s">
        <v>4578</v>
      </c>
      <c r="J600" s="2" t="s">
        <v>260</v>
      </c>
      <c r="K600" s="2"/>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row>
    <row r="601" spans="1:46" s="9" customFormat="1" ht="30" customHeight="1">
      <c r="A601" s="2" t="s">
        <v>8750</v>
      </c>
      <c r="B601" s="5" t="s">
        <v>284</v>
      </c>
      <c r="C601" s="2" t="s">
        <v>243</v>
      </c>
      <c r="D601" s="5" t="s">
        <v>285</v>
      </c>
      <c r="E601" s="5">
        <v>18678766836</v>
      </c>
      <c r="F601" s="4" t="s">
        <v>286</v>
      </c>
      <c r="G601" s="5" t="s">
        <v>247</v>
      </c>
      <c r="H601" s="2" t="s">
        <v>142</v>
      </c>
      <c r="I601" s="2" t="s">
        <v>107</v>
      </c>
      <c r="J601" s="2" t="s">
        <v>150</v>
      </c>
      <c r="K601" s="2" t="s">
        <v>2464</v>
      </c>
    </row>
    <row r="602" spans="1:46" s="9" customFormat="1" ht="30" customHeight="1">
      <c r="A602" s="2" t="s">
        <v>8751</v>
      </c>
      <c r="B602" s="5" t="s">
        <v>264</v>
      </c>
      <c r="C602" s="2" t="s">
        <v>243</v>
      </c>
      <c r="D602" s="5" t="s">
        <v>265</v>
      </c>
      <c r="E602" s="5">
        <v>18678766718</v>
      </c>
      <c r="F602" s="4" t="s">
        <v>266</v>
      </c>
      <c r="G602" s="5" t="s">
        <v>247</v>
      </c>
      <c r="H602" s="2" t="s">
        <v>142</v>
      </c>
      <c r="I602" s="2" t="s">
        <v>107</v>
      </c>
      <c r="J602" s="2" t="s">
        <v>150</v>
      </c>
      <c r="K602" s="2" t="s">
        <v>2464</v>
      </c>
    </row>
    <row r="603" spans="1:46" s="9" customFormat="1" ht="30" customHeight="1">
      <c r="A603" s="2" t="s">
        <v>8752</v>
      </c>
      <c r="B603" s="5" t="s">
        <v>4579</v>
      </c>
      <c r="C603" s="5" t="s">
        <v>1770</v>
      </c>
      <c r="D603" s="5" t="s">
        <v>4580</v>
      </c>
      <c r="E603" s="5" t="s">
        <v>1004</v>
      </c>
      <c r="F603" s="32" t="s">
        <v>4581</v>
      </c>
      <c r="G603" s="5" t="s">
        <v>1119</v>
      </c>
      <c r="H603" s="2" t="s">
        <v>142</v>
      </c>
      <c r="I603" s="2" t="s">
        <v>619</v>
      </c>
      <c r="J603" s="2" t="s">
        <v>260</v>
      </c>
      <c r="K603" s="2"/>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row>
    <row r="604" spans="1:46" s="9" customFormat="1" ht="30" customHeight="1">
      <c r="A604" s="2" t="s">
        <v>8753</v>
      </c>
      <c r="B604" s="5" t="s">
        <v>4582</v>
      </c>
      <c r="C604" s="5" t="s">
        <v>1770</v>
      </c>
      <c r="D604" s="5" t="s">
        <v>4583</v>
      </c>
      <c r="E604" s="5" t="s">
        <v>784</v>
      </c>
      <c r="F604" s="32" t="s">
        <v>1784</v>
      </c>
      <c r="G604" s="5" t="s">
        <v>1119</v>
      </c>
      <c r="H604" s="2" t="s">
        <v>142</v>
      </c>
      <c r="I604" s="2" t="s">
        <v>4584</v>
      </c>
      <c r="J604" s="2" t="s">
        <v>260</v>
      </c>
      <c r="K604" s="2"/>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row>
    <row r="605" spans="1:46" s="9" customFormat="1" ht="30" customHeight="1">
      <c r="A605" s="2" t="s">
        <v>8754</v>
      </c>
      <c r="B605" s="5" t="s">
        <v>248</v>
      </c>
      <c r="C605" s="2" t="s">
        <v>243</v>
      </c>
      <c r="D605" s="5" t="s">
        <v>249</v>
      </c>
      <c r="E605" s="5" t="s">
        <v>250</v>
      </c>
      <c r="F605" s="4" t="s">
        <v>251</v>
      </c>
      <c r="G605" s="5" t="s">
        <v>247</v>
      </c>
      <c r="H605" s="2" t="s">
        <v>142</v>
      </c>
      <c r="I605" s="2" t="s">
        <v>107</v>
      </c>
      <c r="J605" s="2" t="s">
        <v>150</v>
      </c>
      <c r="K605" s="2" t="s">
        <v>2464</v>
      </c>
    </row>
    <row r="606" spans="1:46" s="11" customFormat="1" ht="30" customHeight="1">
      <c r="A606" s="2" t="s">
        <v>8755</v>
      </c>
      <c r="B606" s="24" t="s">
        <v>4585</v>
      </c>
      <c r="C606" s="24" t="s">
        <v>4512</v>
      </c>
      <c r="D606" s="24" t="s">
        <v>4586</v>
      </c>
      <c r="E606" s="24" t="s">
        <v>1524</v>
      </c>
      <c r="F606" s="24" t="s">
        <v>4587</v>
      </c>
      <c r="G606" s="24" t="s">
        <v>4515</v>
      </c>
      <c r="H606" s="24">
        <v>5</v>
      </c>
      <c r="I606" s="25" t="s">
        <v>2452</v>
      </c>
      <c r="J606" s="24">
        <v>260</v>
      </c>
      <c r="K606" s="26"/>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row>
    <row r="607" spans="1:46" s="11" customFormat="1" ht="30" customHeight="1">
      <c r="A607" s="2" t="s">
        <v>8756</v>
      </c>
      <c r="B607" s="5" t="s">
        <v>1785</v>
      </c>
      <c r="C607" s="5" t="s">
        <v>243</v>
      </c>
      <c r="D607" s="5" t="s">
        <v>707</v>
      </c>
      <c r="E607" s="5" t="s">
        <v>329</v>
      </c>
      <c r="F607" s="5" t="s">
        <v>1243</v>
      </c>
      <c r="G607" s="5" t="s">
        <v>247</v>
      </c>
      <c r="H607" s="5">
        <v>5</v>
      </c>
      <c r="I607" s="5" t="s">
        <v>190</v>
      </c>
      <c r="J607" s="5">
        <v>300</v>
      </c>
      <c r="K607" s="2" t="s">
        <v>2464</v>
      </c>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row>
    <row r="608" spans="1:46" s="9" customFormat="1" ht="30" customHeight="1">
      <c r="A608" s="2" t="s">
        <v>8757</v>
      </c>
      <c r="B608" s="5" t="s">
        <v>4588</v>
      </c>
      <c r="C608" s="5" t="s">
        <v>1770</v>
      </c>
      <c r="D608" s="5" t="s">
        <v>1663</v>
      </c>
      <c r="E608" s="5" t="s">
        <v>708</v>
      </c>
      <c r="F608" s="32" t="s">
        <v>1786</v>
      </c>
      <c r="G608" s="5" t="s">
        <v>1119</v>
      </c>
      <c r="H608" s="2" t="s">
        <v>142</v>
      </c>
      <c r="I608" s="2" t="s">
        <v>619</v>
      </c>
      <c r="J608" s="2" t="s">
        <v>260</v>
      </c>
      <c r="K608" s="2"/>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row>
    <row r="609" spans="1:46" s="9" customFormat="1" ht="30" customHeight="1">
      <c r="A609" s="2" t="s">
        <v>8758</v>
      </c>
      <c r="B609" s="5" t="s">
        <v>261</v>
      </c>
      <c r="C609" s="2" t="s">
        <v>243</v>
      </c>
      <c r="D609" s="5" t="s">
        <v>262</v>
      </c>
      <c r="E609" s="5">
        <v>18660767765</v>
      </c>
      <c r="F609" s="4" t="s">
        <v>263</v>
      </c>
      <c r="G609" s="5" t="s">
        <v>247</v>
      </c>
      <c r="H609" s="2" t="s">
        <v>142</v>
      </c>
      <c r="I609" s="2" t="s">
        <v>107</v>
      </c>
      <c r="J609" s="2" t="s">
        <v>150</v>
      </c>
      <c r="K609" s="2" t="s">
        <v>2464</v>
      </c>
    </row>
    <row r="610" spans="1:46" s="9" customFormat="1" ht="30" customHeight="1">
      <c r="A610" s="2" t="s">
        <v>8759</v>
      </c>
      <c r="B610" s="5" t="s">
        <v>4589</v>
      </c>
      <c r="C610" s="2" t="s">
        <v>243</v>
      </c>
      <c r="D610" s="5" t="s">
        <v>301</v>
      </c>
      <c r="E610" s="5" t="s">
        <v>302</v>
      </c>
      <c r="F610" s="4" t="s">
        <v>1787</v>
      </c>
      <c r="G610" s="5" t="s">
        <v>247</v>
      </c>
      <c r="H610" s="2" t="s">
        <v>142</v>
      </c>
      <c r="I610" s="2" t="s">
        <v>107</v>
      </c>
      <c r="J610" s="2" t="s">
        <v>150</v>
      </c>
      <c r="K610" s="2" t="s">
        <v>2464</v>
      </c>
    </row>
    <row r="611" spans="1:46" s="9" customFormat="1" ht="30" customHeight="1">
      <c r="A611" s="2" t="s">
        <v>8760</v>
      </c>
      <c r="B611" s="5" t="s">
        <v>4590</v>
      </c>
      <c r="C611" s="5" t="s">
        <v>1770</v>
      </c>
      <c r="D611" s="5" t="s">
        <v>4591</v>
      </c>
      <c r="E611" s="5">
        <v>18660767767</v>
      </c>
      <c r="F611" s="32" t="s">
        <v>4592</v>
      </c>
      <c r="G611" s="5" t="s">
        <v>1119</v>
      </c>
      <c r="H611" s="2" t="s">
        <v>142</v>
      </c>
      <c r="I611" s="2" t="s">
        <v>4593</v>
      </c>
      <c r="J611" s="2" t="s">
        <v>260</v>
      </c>
      <c r="K611" s="2"/>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s="9" customFormat="1" ht="30" customHeight="1">
      <c r="A612" s="2" t="s">
        <v>8761</v>
      </c>
      <c r="B612" s="5" t="s">
        <v>4594</v>
      </c>
      <c r="C612" s="5" t="s">
        <v>1770</v>
      </c>
      <c r="D612" s="5" t="s">
        <v>4595</v>
      </c>
      <c r="E612" s="5">
        <v>18678766822</v>
      </c>
      <c r="F612" s="32" t="s">
        <v>1848</v>
      </c>
      <c r="G612" s="5" t="s">
        <v>1119</v>
      </c>
      <c r="H612" s="2" t="s">
        <v>142</v>
      </c>
      <c r="I612" s="2" t="s">
        <v>619</v>
      </c>
      <c r="J612" s="2" t="s">
        <v>260</v>
      </c>
      <c r="K612" s="2"/>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row>
    <row r="613" spans="1:46" s="11" customFormat="1" ht="30" customHeight="1">
      <c r="A613" s="2" t="s">
        <v>8762</v>
      </c>
      <c r="B613" s="5" t="s">
        <v>4596</v>
      </c>
      <c r="C613" s="5" t="s">
        <v>1770</v>
      </c>
      <c r="D613" s="5" t="s">
        <v>4597</v>
      </c>
      <c r="E613" s="5" t="s">
        <v>1141</v>
      </c>
      <c r="F613" s="32" t="s">
        <v>1788</v>
      </c>
      <c r="G613" s="5" t="s">
        <v>1119</v>
      </c>
      <c r="H613" s="2" t="s">
        <v>142</v>
      </c>
      <c r="I613" s="2" t="s">
        <v>619</v>
      </c>
      <c r="J613" s="2" t="s">
        <v>260</v>
      </c>
      <c r="K613" s="2"/>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row>
    <row r="614" spans="1:46" s="9" customFormat="1" ht="30" customHeight="1">
      <c r="A614" s="2" t="s">
        <v>8763</v>
      </c>
      <c r="B614" s="5" t="s">
        <v>291</v>
      </c>
      <c r="C614" s="2" t="s">
        <v>243</v>
      </c>
      <c r="D614" s="5" t="s">
        <v>292</v>
      </c>
      <c r="E614" s="5">
        <v>18678766700</v>
      </c>
      <c r="F614" s="4" t="s">
        <v>1789</v>
      </c>
      <c r="G614" s="5" t="s">
        <v>247</v>
      </c>
      <c r="H614" s="2" t="s">
        <v>142</v>
      </c>
      <c r="I614" s="2" t="s">
        <v>107</v>
      </c>
      <c r="J614" s="2" t="s">
        <v>150</v>
      </c>
      <c r="K614" s="2" t="s">
        <v>2464</v>
      </c>
    </row>
    <row r="615" spans="1:46" s="9" customFormat="1" ht="30" customHeight="1">
      <c r="A615" s="2" t="s">
        <v>8764</v>
      </c>
      <c r="B615" s="5" t="s">
        <v>313</v>
      </c>
      <c r="C615" s="2" t="s">
        <v>243</v>
      </c>
      <c r="D615" s="5" t="s">
        <v>314</v>
      </c>
      <c r="E615" s="5">
        <v>18678766907</v>
      </c>
      <c r="F615" s="4" t="s">
        <v>1771</v>
      </c>
      <c r="G615" s="5" t="s">
        <v>247</v>
      </c>
      <c r="H615" s="2" t="s">
        <v>142</v>
      </c>
      <c r="I615" s="2" t="s">
        <v>107</v>
      </c>
      <c r="J615" s="5">
        <v>200</v>
      </c>
      <c r="K615" s="2" t="s">
        <v>2464</v>
      </c>
    </row>
    <row r="616" spans="1:46" s="11" customFormat="1" ht="30" customHeight="1">
      <c r="A616" s="2" t="s">
        <v>8765</v>
      </c>
      <c r="B616" s="5" t="s">
        <v>296</v>
      </c>
      <c r="C616" s="2" t="s">
        <v>243</v>
      </c>
      <c r="D616" s="5" t="s">
        <v>297</v>
      </c>
      <c r="E616" s="5">
        <v>18678766527</v>
      </c>
      <c r="F616" s="4" t="s">
        <v>1790</v>
      </c>
      <c r="G616" s="5" t="s">
        <v>247</v>
      </c>
      <c r="H616" s="2" t="s">
        <v>142</v>
      </c>
      <c r="I616" s="2" t="s">
        <v>107</v>
      </c>
      <c r="J616" s="2" t="s">
        <v>150</v>
      </c>
      <c r="K616" s="2" t="s">
        <v>2464</v>
      </c>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row>
    <row r="617" spans="1:46" s="9" customFormat="1" ht="30" customHeight="1">
      <c r="A617" s="2" t="s">
        <v>8766</v>
      </c>
      <c r="B617" s="5" t="s">
        <v>4598</v>
      </c>
      <c r="C617" s="5" t="s">
        <v>1770</v>
      </c>
      <c r="D617" s="5" t="s">
        <v>4599</v>
      </c>
      <c r="E617" s="5" t="s">
        <v>1000</v>
      </c>
      <c r="F617" s="32" t="s">
        <v>4600</v>
      </c>
      <c r="G617" s="5" t="s">
        <v>1119</v>
      </c>
      <c r="H617" s="2" t="s">
        <v>142</v>
      </c>
      <c r="I617" s="2" t="s">
        <v>4601</v>
      </c>
      <c r="J617" s="2" t="s">
        <v>260</v>
      </c>
      <c r="K617" s="2"/>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row>
    <row r="618" spans="1:46" s="9" customFormat="1" ht="30" customHeight="1">
      <c r="A618" s="2" t="s">
        <v>8767</v>
      </c>
      <c r="B618" s="5" t="s">
        <v>4602</v>
      </c>
      <c r="C618" s="5" t="s">
        <v>1770</v>
      </c>
      <c r="D618" s="5" t="s">
        <v>4603</v>
      </c>
      <c r="E618" s="5" t="s">
        <v>757</v>
      </c>
      <c r="F618" s="32" t="s">
        <v>1791</v>
      </c>
      <c r="G618" s="5" t="s">
        <v>1119</v>
      </c>
      <c r="H618" s="2" t="s">
        <v>142</v>
      </c>
      <c r="I618" s="2" t="s">
        <v>4604</v>
      </c>
      <c r="J618" s="2" t="s">
        <v>260</v>
      </c>
      <c r="K618" s="2"/>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row>
    <row r="619" spans="1:46" s="9" customFormat="1" ht="30" customHeight="1">
      <c r="A619" s="2" t="s">
        <v>8768</v>
      </c>
      <c r="B619" s="24" t="s">
        <v>4605</v>
      </c>
      <c r="C619" s="24" t="s">
        <v>4512</v>
      </c>
      <c r="D619" s="24" t="s">
        <v>4606</v>
      </c>
      <c r="E619" s="24">
        <v>18678766539</v>
      </c>
      <c r="F619" s="24" t="s">
        <v>1792</v>
      </c>
      <c r="G619" s="24" t="s">
        <v>4515</v>
      </c>
      <c r="H619" s="24">
        <v>5</v>
      </c>
      <c r="I619" s="25" t="s">
        <v>2452</v>
      </c>
      <c r="J619" s="24">
        <v>150</v>
      </c>
      <c r="K619" s="26"/>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row>
    <row r="620" spans="1:46" s="9" customFormat="1" ht="30" customHeight="1">
      <c r="A620" s="2" t="s">
        <v>8769</v>
      </c>
      <c r="B620" s="24" t="s">
        <v>4607</v>
      </c>
      <c r="C620" s="24" t="s">
        <v>4512</v>
      </c>
      <c r="D620" s="24" t="s">
        <v>4608</v>
      </c>
      <c r="E620" s="24" t="s">
        <v>1526</v>
      </c>
      <c r="F620" s="24" t="s">
        <v>4609</v>
      </c>
      <c r="G620" s="24" t="s">
        <v>4515</v>
      </c>
      <c r="H620" s="24">
        <v>5</v>
      </c>
      <c r="I620" s="25" t="s">
        <v>2452</v>
      </c>
      <c r="J620" s="24">
        <v>300</v>
      </c>
      <c r="K620" s="26"/>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row>
    <row r="621" spans="1:46" s="9" customFormat="1" ht="30" customHeight="1">
      <c r="A621" s="2" t="s">
        <v>8770</v>
      </c>
      <c r="B621" s="5" t="s">
        <v>4610</v>
      </c>
      <c r="C621" s="5" t="s">
        <v>1770</v>
      </c>
      <c r="D621" s="5" t="s">
        <v>4611</v>
      </c>
      <c r="E621" s="5">
        <v>18653760726</v>
      </c>
      <c r="F621" s="32" t="s">
        <v>1793</v>
      </c>
      <c r="G621" s="5" t="s">
        <v>1119</v>
      </c>
      <c r="H621" s="2" t="s">
        <v>142</v>
      </c>
      <c r="I621" s="2" t="s">
        <v>4612</v>
      </c>
      <c r="J621" s="2" t="s">
        <v>260</v>
      </c>
      <c r="K621" s="2"/>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row>
    <row r="622" spans="1:46" s="9" customFormat="1" ht="30" customHeight="1">
      <c r="A622" s="2" t="s">
        <v>8771</v>
      </c>
      <c r="B622" s="5" t="s">
        <v>252</v>
      </c>
      <c r="C622" s="2" t="s">
        <v>243</v>
      </c>
      <c r="D622" s="5" t="s">
        <v>253</v>
      </c>
      <c r="E622" s="5" t="s">
        <v>254</v>
      </c>
      <c r="F622" s="4" t="s">
        <v>255</v>
      </c>
      <c r="G622" s="5" t="s">
        <v>247</v>
      </c>
      <c r="H622" s="2" t="s">
        <v>142</v>
      </c>
      <c r="I622" s="2" t="s">
        <v>107</v>
      </c>
      <c r="J622" s="2" t="s">
        <v>150</v>
      </c>
      <c r="K622" s="2" t="s">
        <v>2464</v>
      </c>
    </row>
    <row r="623" spans="1:46" s="9" customFormat="1" ht="30" customHeight="1">
      <c r="A623" s="2" t="s">
        <v>8772</v>
      </c>
      <c r="B623" s="5" t="s">
        <v>4613</v>
      </c>
      <c r="C623" s="5" t="s">
        <v>243</v>
      </c>
      <c r="D623" s="5" t="s">
        <v>4614</v>
      </c>
      <c r="E623" s="5" t="s">
        <v>326</v>
      </c>
      <c r="F623" s="4" t="s">
        <v>1240</v>
      </c>
      <c r="G623" s="5" t="s">
        <v>247</v>
      </c>
      <c r="H623" s="5">
        <v>5</v>
      </c>
      <c r="I623" s="5" t="s">
        <v>190</v>
      </c>
      <c r="J623" s="5">
        <v>300</v>
      </c>
      <c r="K623" s="2" t="s">
        <v>4615</v>
      </c>
    </row>
    <row r="624" spans="1:46" s="9" customFormat="1" ht="30" customHeight="1">
      <c r="A624" s="2" t="s">
        <v>8773</v>
      </c>
      <c r="B624" s="5" t="s">
        <v>274</v>
      </c>
      <c r="C624" s="2" t="s">
        <v>243</v>
      </c>
      <c r="D624" s="5" t="s">
        <v>275</v>
      </c>
      <c r="E624" s="5">
        <v>18678766831</v>
      </c>
      <c r="F624" s="4" t="s">
        <v>276</v>
      </c>
      <c r="G624" s="5" t="s">
        <v>247</v>
      </c>
      <c r="H624" s="2" t="s">
        <v>142</v>
      </c>
      <c r="I624" s="2" t="s">
        <v>107</v>
      </c>
      <c r="J624" s="2" t="s">
        <v>260</v>
      </c>
      <c r="K624" s="2" t="s">
        <v>2464</v>
      </c>
    </row>
    <row r="625" spans="1:46" s="9" customFormat="1" ht="30" customHeight="1">
      <c r="A625" s="2" t="s">
        <v>8774</v>
      </c>
      <c r="B625" s="5" t="s">
        <v>4616</v>
      </c>
      <c r="C625" s="5" t="s">
        <v>1770</v>
      </c>
      <c r="D625" s="5" t="s">
        <v>4617</v>
      </c>
      <c r="E625" s="5">
        <v>18678766695</v>
      </c>
      <c r="F625" s="32" t="s">
        <v>4618</v>
      </c>
      <c r="G625" s="5" t="s">
        <v>1119</v>
      </c>
      <c r="H625" s="2" t="s">
        <v>142</v>
      </c>
      <c r="I625" s="2" t="s">
        <v>619</v>
      </c>
      <c r="J625" s="2" t="s">
        <v>260</v>
      </c>
      <c r="K625" s="2"/>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row>
    <row r="626" spans="1:46" s="9" customFormat="1" ht="30" customHeight="1">
      <c r="A626" s="2" t="s">
        <v>8775</v>
      </c>
      <c r="B626" s="5" t="s">
        <v>4619</v>
      </c>
      <c r="C626" s="5" t="s">
        <v>1770</v>
      </c>
      <c r="D626" s="5" t="s">
        <v>4620</v>
      </c>
      <c r="E626" s="5" t="s">
        <v>1092</v>
      </c>
      <c r="F626" s="32" t="s">
        <v>1711</v>
      </c>
      <c r="G626" s="5" t="s">
        <v>1119</v>
      </c>
      <c r="H626" s="2" t="s">
        <v>142</v>
      </c>
      <c r="I626" s="2" t="s">
        <v>619</v>
      </c>
      <c r="J626" s="2" t="s">
        <v>260</v>
      </c>
      <c r="K626" s="2"/>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row>
    <row r="627" spans="1:46" s="11" customFormat="1" ht="30" customHeight="1">
      <c r="A627" s="2" t="s">
        <v>8776</v>
      </c>
      <c r="B627" s="5" t="s">
        <v>4621</v>
      </c>
      <c r="C627" s="5" t="s">
        <v>1770</v>
      </c>
      <c r="D627" s="5" t="s">
        <v>4622</v>
      </c>
      <c r="E627" s="5">
        <v>15853774355</v>
      </c>
      <c r="F627" s="32" t="s">
        <v>4623</v>
      </c>
      <c r="G627" s="5" t="s">
        <v>1119</v>
      </c>
      <c r="H627" s="2" t="s">
        <v>142</v>
      </c>
      <c r="I627" s="2" t="s">
        <v>619</v>
      </c>
      <c r="J627" s="2" t="s">
        <v>260</v>
      </c>
      <c r="K627" s="2"/>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row>
    <row r="628" spans="1:46" s="9" customFormat="1" ht="30" customHeight="1">
      <c r="A628" s="2" t="s">
        <v>8777</v>
      </c>
      <c r="B628" s="5" t="s">
        <v>298</v>
      </c>
      <c r="C628" s="2" t="s">
        <v>243</v>
      </c>
      <c r="D628" s="5" t="s">
        <v>299</v>
      </c>
      <c r="E628" s="5" t="s">
        <v>300</v>
      </c>
      <c r="F628" s="4" t="s">
        <v>1794</v>
      </c>
      <c r="G628" s="5" t="s">
        <v>247</v>
      </c>
      <c r="H628" s="2" t="s">
        <v>142</v>
      </c>
      <c r="I628" s="2" t="s">
        <v>107</v>
      </c>
      <c r="J628" s="2" t="s">
        <v>150</v>
      </c>
      <c r="K628" s="2" t="s">
        <v>2464</v>
      </c>
    </row>
    <row r="629" spans="1:46" s="9" customFormat="1" ht="30" customHeight="1">
      <c r="A629" s="2" t="s">
        <v>8778</v>
      </c>
      <c r="B629" s="5" t="s">
        <v>308</v>
      </c>
      <c r="C629" s="2" t="s">
        <v>243</v>
      </c>
      <c r="D629" s="5" t="s">
        <v>309</v>
      </c>
      <c r="E629" s="5" t="s">
        <v>310</v>
      </c>
      <c r="F629" s="4" t="s">
        <v>1795</v>
      </c>
      <c r="G629" s="5" t="s">
        <v>247</v>
      </c>
      <c r="H629" s="2" t="s">
        <v>142</v>
      </c>
      <c r="I629" s="2" t="s">
        <v>107</v>
      </c>
      <c r="J629" s="2" t="s">
        <v>260</v>
      </c>
      <c r="K629" s="2" t="s">
        <v>2464</v>
      </c>
    </row>
    <row r="630" spans="1:46" s="9" customFormat="1" ht="30" customHeight="1">
      <c r="A630" s="2" t="s">
        <v>8779</v>
      </c>
      <c r="B630" s="5" t="s">
        <v>4624</v>
      </c>
      <c r="C630" s="5" t="s">
        <v>1770</v>
      </c>
      <c r="D630" s="5" t="s">
        <v>4625</v>
      </c>
      <c r="E630" s="5">
        <v>18678766727</v>
      </c>
      <c r="F630" s="32" t="s">
        <v>1796</v>
      </c>
      <c r="G630" s="5" t="s">
        <v>1119</v>
      </c>
      <c r="H630" s="2" t="s">
        <v>142</v>
      </c>
      <c r="I630" s="2" t="s">
        <v>619</v>
      </c>
      <c r="J630" s="2" t="s">
        <v>260</v>
      </c>
      <c r="K630" s="2"/>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row>
    <row r="631" spans="1:46" s="9" customFormat="1" ht="30" customHeight="1">
      <c r="A631" s="2" t="s">
        <v>8780</v>
      </c>
      <c r="B631" s="5" t="s">
        <v>4626</v>
      </c>
      <c r="C631" s="5" t="s">
        <v>1770</v>
      </c>
      <c r="D631" s="5" t="s">
        <v>4627</v>
      </c>
      <c r="E631" s="5">
        <v>18678766791</v>
      </c>
      <c r="F631" s="32" t="s">
        <v>4628</v>
      </c>
      <c r="G631" s="5" t="s">
        <v>1119</v>
      </c>
      <c r="H631" s="2" t="s">
        <v>142</v>
      </c>
      <c r="I631" s="2" t="s">
        <v>4629</v>
      </c>
      <c r="J631" s="2" t="s">
        <v>260</v>
      </c>
      <c r="K631" s="2"/>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row>
    <row r="632" spans="1:46" s="9" customFormat="1" ht="30" customHeight="1">
      <c r="A632" s="2" t="s">
        <v>8781</v>
      </c>
      <c r="B632" s="5" t="s">
        <v>303</v>
      </c>
      <c r="C632" s="2" t="s">
        <v>243</v>
      </c>
      <c r="D632" s="5" t="s">
        <v>304</v>
      </c>
      <c r="E632" s="5" t="s">
        <v>305</v>
      </c>
      <c r="F632" s="4" t="s">
        <v>4630</v>
      </c>
      <c r="G632" s="5" t="s">
        <v>247</v>
      </c>
      <c r="H632" s="2" t="s">
        <v>142</v>
      </c>
      <c r="I632" s="2" t="s">
        <v>107</v>
      </c>
      <c r="J632" s="2" t="s">
        <v>150</v>
      </c>
      <c r="K632" s="2" t="s">
        <v>2464</v>
      </c>
    </row>
    <row r="633" spans="1:46" s="9" customFormat="1" ht="30" customHeight="1">
      <c r="A633" s="2" t="s">
        <v>8782</v>
      </c>
      <c r="B633" s="5" t="s">
        <v>4631</v>
      </c>
      <c r="C633" s="5" t="s">
        <v>4540</v>
      </c>
      <c r="D633" s="5" t="s">
        <v>4632</v>
      </c>
      <c r="E633" s="5">
        <v>18764027737</v>
      </c>
      <c r="F633" s="5" t="s">
        <v>1660</v>
      </c>
      <c r="G633" s="5" t="s">
        <v>4542</v>
      </c>
      <c r="H633" s="5">
        <v>5</v>
      </c>
      <c r="I633" s="27" t="s">
        <v>619</v>
      </c>
      <c r="J633" s="5">
        <v>200</v>
      </c>
      <c r="K633" s="26"/>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row>
    <row r="634" spans="1:46" s="9" customFormat="1" ht="30" customHeight="1">
      <c r="A634" s="2" t="s">
        <v>8783</v>
      </c>
      <c r="B634" s="5" t="s">
        <v>4633</v>
      </c>
      <c r="C634" s="5" t="s">
        <v>243</v>
      </c>
      <c r="D634" s="5" t="s">
        <v>4634</v>
      </c>
      <c r="E634" s="5" t="s">
        <v>333</v>
      </c>
      <c r="F634" s="5" t="s">
        <v>4635</v>
      </c>
      <c r="G634" s="5" t="s">
        <v>247</v>
      </c>
      <c r="H634" s="5">
        <v>5</v>
      </c>
      <c r="I634" s="5" t="s">
        <v>190</v>
      </c>
      <c r="J634" s="5">
        <v>200</v>
      </c>
      <c r="K634" s="2" t="s">
        <v>4636</v>
      </c>
    </row>
    <row r="635" spans="1:46" s="9" customFormat="1" ht="30" customHeight="1">
      <c r="A635" s="2" t="s">
        <v>8784</v>
      </c>
      <c r="B635" s="16" t="s">
        <v>4637</v>
      </c>
      <c r="C635" s="16" t="s">
        <v>243</v>
      </c>
      <c r="D635" s="16" t="s">
        <v>4638</v>
      </c>
      <c r="E635" s="16">
        <v>15053711988</v>
      </c>
      <c r="F635" s="10" t="s">
        <v>1258</v>
      </c>
      <c r="G635" s="17" t="s">
        <v>247</v>
      </c>
      <c r="H635" s="15">
        <v>5</v>
      </c>
      <c r="I635" s="16" t="s">
        <v>190</v>
      </c>
      <c r="J635" s="15">
        <v>300</v>
      </c>
      <c r="K635" s="2" t="s">
        <v>2886</v>
      </c>
    </row>
    <row r="636" spans="1:46" s="9" customFormat="1" ht="30" customHeight="1">
      <c r="A636" s="2" t="s">
        <v>8785</v>
      </c>
      <c r="B636" s="5" t="s">
        <v>256</v>
      </c>
      <c r="C636" s="2" t="s">
        <v>243</v>
      </c>
      <c r="D636" s="5" t="s">
        <v>257</v>
      </c>
      <c r="E636" s="2" t="s">
        <v>258</v>
      </c>
      <c r="F636" s="4" t="s">
        <v>259</v>
      </c>
      <c r="G636" s="5" t="s">
        <v>247</v>
      </c>
      <c r="H636" s="2" t="s">
        <v>142</v>
      </c>
      <c r="I636" s="2" t="s">
        <v>107</v>
      </c>
      <c r="J636" s="2" t="s">
        <v>260</v>
      </c>
      <c r="K636" s="2" t="s">
        <v>2464</v>
      </c>
    </row>
    <row r="637" spans="1:46" s="9" customFormat="1" ht="30" customHeight="1">
      <c r="A637" s="2" t="s">
        <v>8786</v>
      </c>
      <c r="B637" s="5" t="s">
        <v>4639</v>
      </c>
      <c r="C637" s="5" t="s">
        <v>243</v>
      </c>
      <c r="D637" s="5" t="s">
        <v>257</v>
      </c>
      <c r="E637" s="5">
        <v>18678766807</v>
      </c>
      <c r="F637" s="5" t="s">
        <v>1247</v>
      </c>
      <c r="G637" s="5" t="s">
        <v>247</v>
      </c>
      <c r="H637" s="5">
        <v>5</v>
      </c>
      <c r="I637" s="5" t="s">
        <v>190</v>
      </c>
      <c r="J637" s="5">
        <v>300</v>
      </c>
      <c r="K637" s="2" t="s">
        <v>2464</v>
      </c>
    </row>
    <row r="638" spans="1:46" s="9" customFormat="1" ht="30" customHeight="1">
      <c r="A638" s="2" t="s">
        <v>8787</v>
      </c>
      <c r="B638" s="5" t="s">
        <v>4640</v>
      </c>
      <c r="C638" s="5" t="s">
        <v>1770</v>
      </c>
      <c r="D638" s="5" t="s">
        <v>1797</v>
      </c>
      <c r="E638" s="5" t="s">
        <v>708</v>
      </c>
      <c r="F638" s="32" t="s">
        <v>1721</v>
      </c>
      <c r="G638" s="5" t="s">
        <v>1119</v>
      </c>
      <c r="H638" s="2" t="s">
        <v>142</v>
      </c>
      <c r="I638" s="2" t="s">
        <v>619</v>
      </c>
      <c r="J638" s="2" t="s">
        <v>260</v>
      </c>
      <c r="K638" s="2"/>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row>
    <row r="639" spans="1:46" s="9" customFormat="1" ht="30" customHeight="1">
      <c r="A639" s="2" t="s">
        <v>8788</v>
      </c>
      <c r="B639" s="5" t="s">
        <v>4641</v>
      </c>
      <c r="C639" s="5" t="s">
        <v>1770</v>
      </c>
      <c r="D639" s="5" t="s">
        <v>1797</v>
      </c>
      <c r="E639" s="5" t="s">
        <v>708</v>
      </c>
      <c r="F639" s="32" t="s">
        <v>1711</v>
      </c>
      <c r="G639" s="5" t="s">
        <v>1119</v>
      </c>
      <c r="H639" s="2" t="s">
        <v>142</v>
      </c>
      <c r="I639" s="2" t="s">
        <v>619</v>
      </c>
      <c r="J639" s="2" t="s">
        <v>260</v>
      </c>
      <c r="K639" s="2"/>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row>
    <row r="640" spans="1:46" s="9" customFormat="1" ht="30" customHeight="1">
      <c r="A640" s="2" t="s">
        <v>8789</v>
      </c>
      <c r="B640" s="5" t="s">
        <v>4642</v>
      </c>
      <c r="C640" s="5" t="s">
        <v>243</v>
      </c>
      <c r="D640" s="5" t="s">
        <v>709</v>
      </c>
      <c r="E640" s="5" t="s">
        <v>337</v>
      </c>
      <c r="F640" s="5" t="s">
        <v>4643</v>
      </c>
      <c r="G640" s="5" t="s">
        <v>247</v>
      </c>
      <c r="H640" s="5">
        <v>5</v>
      </c>
      <c r="I640" s="5" t="s">
        <v>190</v>
      </c>
      <c r="J640" s="5">
        <v>300</v>
      </c>
      <c r="K640" s="2" t="s">
        <v>2497</v>
      </c>
    </row>
    <row r="641" spans="1:46" s="9" customFormat="1" ht="30" customHeight="1">
      <c r="A641" s="2" t="s">
        <v>8790</v>
      </c>
      <c r="B641" s="5" t="s">
        <v>324</v>
      </c>
      <c r="C641" s="2" t="s">
        <v>243</v>
      </c>
      <c r="D641" s="5" t="s">
        <v>325</v>
      </c>
      <c r="E641" s="5">
        <v>18678766783</v>
      </c>
      <c r="F641" s="4" t="s">
        <v>4644</v>
      </c>
      <c r="G641" s="5" t="s">
        <v>247</v>
      </c>
      <c r="H641" s="2" t="s">
        <v>142</v>
      </c>
      <c r="I641" s="2" t="s">
        <v>107</v>
      </c>
      <c r="J641" s="5">
        <v>200</v>
      </c>
      <c r="K641" s="2" t="s">
        <v>2585</v>
      </c>
    </row>
    <row r="642" spans="1:46" s="9" customFormat="1" ht="30" customHeight="1">
      <c r="A642" s="2" t="s">
        <v>8791</v>
      </c>
      <c r="B642" s="5" t="s">
        <v>4645</v>
      </c>
      <c r="C642" s="5" t="s">
        <v>1770</v>
      </c>
      <c r="D642" s="5" t="s">
        <v>4646</v>
      </c>
      <c r="E642" s="5">
        <v>18678726189</v>
      </c>
      <c r="F642" s="32" t="s">
        <v>4647</v>
      </c>
      <c r="G642" s="5" t="s">
        <v>1119</v>
      </c>
      <c r="H642" s="2" t="s">
        <v>142</v>
      </c>
      <c r="I642" s="2" t="s">
        <v>619</v>
      </c>
      <c r="J642" s="2" t="s">
        <v>260</v>
      </c>
      <c r="K642" s="2"/>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row>
    <row r="643" spans="1:46" s="9" customFormat="1" ht="30" customHeight="1">
      <c r="A643" s="2" t="s">
        <v>8792</v>
      </c>
      <c r="B643" s="5" t="s">
        <v>4648</v>
      </c>
      <c r="C643" s="5" t="s">
        <v>243</v>
      </c>
      <c r="D643" s="5" t="s">
        <v>4649</v>
      </c>
      <c r="E643" s="5" t="s">
        <v>328</v>
      </c>
      <c r="F643" s="5" t="s">
        <v>1242</v>
      </c>
      <c r="G643" s="5" t="s">
        <v>247</v>
      </c>
      <c r="H643" s="5">
        <v>5</v>
      </c>
      <c r="I643" s="5" t="s">
        <v>190</v>
      </c>
      <c r="J643" s="5">
        <v>200</v>
      </c>
      <c r="K643" s="2" t="s">
        <v>2464</v>
      </c>
    </row>
    <row r="644" spans="1:46" s="9" customFormat="1" ht="30" customHeight="1">
      <c r="A644" s="2" t="s">
        <v>8793</v>
      </c>
      <c r="B644" s="5" t="s">
        <v>4650</v>
      </c>
      <c r="C644" s="5" t="s">
        <v>4540</v>
      </c>
      <c r="D644" s="5" t="s">
        <v>4651</v>
      </c>
      <c r="E644" s="5">
        <v>18678766569</v>
      </c>
      <c r="F644" s="5" t="s">
        <v>4652</v>
      </c>
      <c r="G644" s="5" t="s">
        <v>4542</v>
      </c>
      <c r="H644" s="5">
        <v>5</v>
      </c>
      <c r="I644" s="27" t="s">
        <v>619</v>
      </c>
      <c r="J644" s="5">
        <v>300</v>
      </c>
      <c r="K644" s="26"/>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row>
    <row r="645" spans="1:46" s="9" customFormat="1" ht="30" customHeight="1">
      <c r="A645" s="2" t="s">
        <v>8794</v>
      </c>
      <c r="B645" s="5" t="s">
        <v>1798</v>
      </c>
      <c r="C645" s="5" t="s">
        <v>243</v>
      </c>
      <c r="D645" s="5" t="s">
        <v>3019</v>
      </c>
      <c r="E645" s="5" t="s">
        <v>330</v>
      </c>
      <c r="F645" s="5" t="s">
        <v>1244</v>
      </c>
      <c r="G645" s="5" t="s">
        <v>247</v>
      </c>
      <c r="H645" s="5">
        <v>5</v>
      </c>
      <c r="I645" s="5" t="s">
        <v>190</v>
      </c>
      <c r="J645" s="5">
        <v>300</v>
      </c>
      <c r="K645" s="2" t="s">
        <v>2464</v>
      </c>
    </row>
    <row r="646" spans="1:46" s="9" customFormat="1" ht="30" customHeight="1">
      <c r="A646" s="2" t="s">
        <v>8795</v>
      </c>
      <c r="B646" s="5" t="s">
        <v>4653</v>
      </c>
      <c r="C646" s="5" t="s">
        <v>1770</v>
      </c>
      <c r="D646" s="5" t="s">
        <v>4654</v>
      </c>
      <c r="E646" s="5">
        <v>18678766705</v>
      </c>
      <c r="F646" s="32" t="s">
        <v>4655</v>
      </c>
      <c r="G646" s="5" t="s">
        <v>1119</v>
      </c>
      <c r="H646" s="2" t="s">
        <v>142</v>
      </c>
      <c r="I646" s="2" t="s">
        <v>4566</v>
      </c>
      <c r="J646" s="2" t="s">
        <v>260</v>
      </c>
      <c r="K646" s="2"/>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row>
    <row r="647" spans="1:46" s="9" customFormat="1" ht="30" customHeight="1">
      <c r="A647" s="2" t="s">
        <v>8796</v>
      </c>
      <c r="B647" s="5" t="s">
        <v>4656</v>
      </c>
      <c r="C647" s="5" t="s">
        <v>1770</v>
      </c>
      <c r="D647" s="5" t="s">
        <v>4657</v>
      </c>
      <c r="E647" s="5">
        <v>13863777087</v>
      </c>
      <c r="F647" s="32" t="s">
        <v>4658</v>
      </c>
      <c r="G647" s="5" t="s">
        <v>1119</v>
      </c>
      <c r="H647" s="2" t="s">
        <v>142</v>
      </c>
      <c r="I647" s="2" t="s">
        <v>4659</v>
      </c>
      <c r="J647" s="2" t="s">
        <v>260</v>
      </c>
      <c r="K647" s="2"/>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row>
    <row r="648" spans="1:46" s="9" customFormat="1" ht="30" customHeight="1">
      <c r="A648" s="2" t="s">
        <v>8797</v>
      </c>
      <c r="B648" s="5" t="s">
        <v>4660</v>
      </c>
      <c r="C648" s="5" t="s">
        <v>243</v>
      </c>
      <c r="D648" s="5" t="s">
        <v>317</v>
      </c>
      <c r="E648" s="5">
        <v>18678766625</v>
      </c>
      <c r="F648" s="5" t="s">
        <v>1255</v>
      </c>
      <c r="G648" s="5" t="s">
        <v>247</v>
      </c>
      <c r="H648" s="5">
        <v>5</v>
      </c>
      <c r="I648" s="5" t="s">
        <v>190</v>
      </c>
      <c r="J648" s="5">
        <v>300</v>
      </c>
      <c r="K648" s="2" t="s">
        <v>2456</v>
      </c>
    </row>
    <row r="649" spans="1:46" s="9" customFormat="1" ht="30" customHeight="1">
      <c r="A649" s="2" t="s">
        <v>8798</v>
      </c>
      <c r="B649" s="5" t="s">
        <v>1239</v>
      </c>
      <c r="C649" s="2" t="s">
        <v>243</v>
      </c>
      <c r="D649" s="5" t="s">
        <v>317</v>
      </c>
      <c r="E649" s="5" t="s">
        <v>318</v>
      </c>
      <c r="F649" s="4" t="s">
        <v>1799</v>
      </c>
      <c r="G649" s="5" t="s">
        <v>247</v>
      </c>
      <c r="H649" s="2" t="s">
        <v>142</v>
      </c>
      <c r="I649" s="2" t="s">
        <v>107</v>
      </c>
      <c r="J649" s="5">
        <v>200</v>
      </c>
      <c r="K649" s="2" t="s">
        <v>2456</v>
      </c>
    </row>
    <row r="650" spans="1:46" s="23" customFormat="1" ht="30" customHeight="1">
      <c r="A650" s="2" t="s">
        <v>8799</v>
      </c>
      <c r="B650" s="5" t="s">
        <v>4661</v>
      </c>
      <c r="C650" s="5" t="s">
        <v>4662</v>
      </c>
      <c r="D650" s="5" t="s">
        <v>4663</v>
      </c>
      <c r="E650" s="5" t="s">
        <v>827</v>
      </c>
      <c r="F650" s="5" t="s">
        <v>4664</v>
      </c>
      <c r="G650" s="5" t="s">
        <v>3752</v>
      </c>
      <c r="H650" s="5" t="s">
        <v>142</v>
      </c>
      <c r="I650" s="5" t="s">
        <v>4665</v>
      </c>
      <c r="J650" s="5" t="s">
        <v>177</v>
      </c>
      <c r="K650" s="5"/>
    </row>
    <row r="651" spans="1:46" s="23" customFormat="1" ht="30" customHeight="1">
      <c r="A651" s="2" t="s">
        <v>8800</v>
      </c>
      <c r="B651" s="5" t="s">
        <v>4666</v>
      </c>
      <c r="C651" s="2" t="s">
        <v>4667</v>
      </c>
      <c r="D651" s="2" t="s">
        <v>4668</v>
      </c>
      <c r="E651" s="5">
        <v>18505386982</v>
      </c>
      <c r="F651" s="4" t="s">
        <v>4669</v>
      </c>
      <c r="G651" s="5" t="s">
        <v>4670</v>
      </c>
      <c r="H651" s="2" t="s">
        <v>2201</v>
      </c>
      <c r="I651" s="5" t="s">
        <v>4671</v>
      </c>
      <c r="J651" s="2" t="s">
        <v>4015</v>
      </c>
      <c r="K651" s="2" t="s">
        <v>2516</v>
      </c>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row>
    <row r="652" spans="1:46" s="23" customFormat="1" ht="30" customHeight="1">
      <c r="A652" s="2" t="s">
        <v>8801</v>
      </c>
      <c r="B652" s="2" t="s">
        <v>4672</v>
      </c>
      <c r="C652" s="2" t="s">
        <v>4667</v>
      </c>
      <c r="D652" s="2" t="s">
        <v>4673</v>
      </c>
      <c r="E652" s="2" t="s">
        <v>9958</v>
      </c>
      <c r="F652" s="4" t="s">
        <v>4674</v>
      </c>
      <c r="G652" s="5" t="s">
        <v>4670</v>
      </c>
      <c r="H652" s="2" t="s">
        <v>2201</v>
      </c>
      <c r="I652" s="2" t="s">
        <v>4675</v>
      </c>
      <c r="J652" s="2" t="s">
        <v>4015</v>
      </c>
      <c r="K652" s="2" t="s">
        <v>2516</v>
      </c>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row>
    <row r="653" spans="1:46" s="23" customFormat="1" ht="30" customHeight="1">
      <c r="A653" s="2" t="s">
        <v>8802</v>
      </c>
      <c r="B653" s="2" t="s">
        <v>4676</v>
      </c>
      <c r="C653" s="2" t="s">
        <v>4667</v>
      </c>
      <c r="D653" s="2" t="s">
        <v>4677</v>
      </c>
      <c r="E653" s="2" t="s">
        <v>9959</v>
      </c>
      <c r="F653" s="4" t="s">
        <v>4678</v>
      </c>
      <c r="G653" s="5" t="s">
        <v>4670</v>
      </c>
      <c r="H653" s="2" t="s">
        <v>2201</v>
      </c>
      <c r="I653" s="2" t="s">
        <v>4679</v>
      </c>
      <c r="J653" s="2" t="s">
        <v>4015</v>
      </c>
      <c r="K653" s="2" t="s">
        <v>2516</v>
      </c>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row>
    <row r="654" spans="1:46" s="23" customFormat="1" ht="30" customHeight="1">
      <c r="A654" s="2" t="s">
        <v>8803</v>
      </c>
      <c r="B654" s="5" t="s">
        <v>1067</v>
      </c>
      <c r="C654" s="5" t="s">
        <v>4662</v>
      </c>
      <c r="D654" s="5" t="s">
        <v>4680</v>
      </c>
      <c r="E654" s="5" t="s">
        <v>1068</v>
      </c>
      <c r="F654" s="5" t="s">
        <v>4681</v>
      </c>
      <c r="G654" s="5" t="s">
        <v>3752</v>
      </c>
      <c r="H654" s="5" t="s">
        <v>207</v>
      </c>
      <c r="I654" s="5" t="s">
        <v>4682</v>
      </c>
      <c r="J654" s="5" t="s">
        <v>144</v>
      </c>
      <c r="K654" s="5"/>
    </row>
    <row r="655" spans="1:46" s="23" customFormat="1" ht="30" customHeight="1">
      <c r="A655" s="2" t="s">
        <v>8804</v>
      </c>
      <c r="B655" s="5" t="s">
        <v>4683</v>
      </c>
      <c r="C655" s="5" t="s">
        <v>4662</v>
      </c>
      <c r="D655" s="5" t="s">
        <v>4684</v>
      </c>
      <c r="E655" s="5" t="s">
        <v>1017</v>
      </c>
      <c r="F655" s="5" t="s">
        <v>4685</v>
      </c>
      <c r="G655" s="5" t="s">
        <v>3752</v>
      </c>
      <c r="H655" s="5" t="s">
        <v>207</v>
      </c>
      <c r="I655" s="5" t="s">
        <v>4686</v>
      </c>
      <c r="J655" s="5" t="s">
        <v>144</v>
      </c>
      <c r="K655" s="5"/>
    </row>
    <row r="656" spans="1:46" s="23" customFormat="1" ht="30" customHeight="1">
      <c r="A656" s="2" t="s">
        <v>8805</v>
      </c>
      <c r="B656" s="2" t="s">
        <v>1802</v>
      </c>
      <c r="C656" s="2" t="s">
        <v>1803</v>
      </c>
      <c r="D656" s="2" t="s">
        <v>1804</v>
      </c>
      <c r="E656" s="2" t="s">
        <v>9960</v>
      </c>
      <c r="F656" s="4" t="s">
        <v>4687</v>
      </c>
      <c r="G656" s="5" t="s">
        <v>1710</v>
      </c>
      <c r="H656" s="2" t="s">
        <v>1637</v>
      </c>
      <c r="I656" s="2" t="s">
        <v>1805</v>
      </c>
      <c r="J656" s="2" t="s">
        <v>1649</v>
      </c>
      <c r="K656" s="2" t="s">
        <v>2464</v>
      </c>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row>
    <row r="657" spans="1:46" s="23" customFormat="1" ht="30" customHeight="1">
      <c r="A657" s="2" t="s">
        <v>8806</v>
      </c>
      <c r="B657" s="5" t="s">
        <v>4688</v>
      </c>
      <c r="C657" s="5" t="s">
        <v>4662</v>
      </c>
      <c r="D657" s="5" t="s">
        <v>4689</v>
      </c>
      <c r="E657" s="5">
        <v>18505386956</v>
      </c>
      <c r="F657" s="5" t="s">
        <v>4690</v>
      </c>
      <c r="G657" s="5" t="s">
        <v>3752</v>
      </c>
      <c r="H657" s="5" t="s">
        <v>358</v>
      </c>
      <c r="I657" s="5" t="s">
        <v>4691</v>
      </c>
      <c r="J657" s="5" t="s">
        <v>168</v>
      </c>
      <c r="K657" s="5"/>
    </row>
    <row r="658" spans="1:46" s="23" customFormat="1" ht="30" customHeight="1">
      <c r="A658" s="2" t="s">
        <v>8807</v>
      </c>
      <c r="B658" s="5" t="s">
        <v>4692</v>
      </c>
      <c r="C658" s="5" t="s">
        <v>4662</v>
      </c>
      <c r="D658" s="5" t="s">
        <v>4693</v>
      </c>
      <c r="E658" s="5">
        <v>1850586992</v>
      </c>
      <c r="F658" s="5" t="s">
        <v>4694</v>
      </c>
      <c r="G658" s="5" t="s">
        <v>3752</v>
      </c>
      <c r="H658" s="5" t="s">
        <v>142</v>
      </c>
      <c r="I658" s="5" t="s">
        <v>4695</v>
      </c>
      <c r="J658" s="5" t="s">
        <v>351</v>
      </c>
      <c r="K658" s="5"/>
    </row>
    <row r="659" spans="1:46" s="23" customFormat="1" ht="30" customHeight="1">
      <c r="A659" s="2" t="s">
        <v>8808</v>
      </c>
      <c r="B659" s="24" t="s">
        <v>4696</v>
      </c>
      <c r="C659" s="24" t="s">
        <v>4697</v>
      </c>
      <c r="D659" s="24" t="s">
        <v>4698</v>
      </c>
      <c r="E659" s="24">
        <v>15092856508</v>
      </c>
      <c r="F659" s="24" t="s">
        <v>4699</v>
      </c>
      <c r="G659" s="24" t="s">
        <v>4700</v>
      </c>
      <c r="H659" s="24">
        <v>5</v>
      </c>
      <c r="I659" s="25" t="s">
        <v>2452</v>
      </c>
      <c r="J659" s="24">
        <v>200</v>
      </c>
      <c r="K659" s="26"/>
    </row>
    <row r="660" spans="1:46" s="23" customFormat="1" ht="30" customHeight="1">
      <c r="A660" s="2" t="s">
        <v>8809</v>
      </c>
      <c r="B660" s="5" t="s">
        <v>1806</v>
      </c>
      <c r="C660" s="2" t="s">
        <v>1803</v>
      </c>
      <c r="D660" s="2" t="s">
        <v>1807</v>
      </c>
      <c r="E660" s="5">
        <v>18505386953</v>
      </c>
      <c r="F660" s="4" t="s">
        <v>4701</v>
      </c>
      <c r="G660" s="5" t="s">
        <v>1710</v>
      </c>
      <c r="H660" s="2" t="s">
        <v>1626</v>
      </c>
      <c r="I660" s="5" t="s">
        <v>1809</v>
      </c>
      <c r="J660" s="2" t="s">
        <v>1649</v>
      </c>
      <c r="K660" s="5" t="s">
        <v>2464</v>
      </c>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row>
    <row r="661" spans="1:46" s="23" customFormat="1" ht="30" customHeight="1">
      <c r="A661" s="2" t="s">
        <v>8810</v>
      </c>
      <c r="B661" s="5" t="s">
        <v>1810</v>
      </c>
      <c r="C661" s="2" t="s">
        <v>1803</v>
      </c>
      <c r="D661" s="2" t="s">
        <v>1811</v>
      </c>
      <c r="E661" s="5">
        <v>18553885177</v>
      </c>
      <c r="F661" s="4" t="s">
        <v>1812</v>
      </c>
      <c r="G661" s="5" t="s">
        <v>1710</v>
      </c>
      <c r="H661" s="2" t="s">
        <v>1626</v>
      </c>
      <c r="I661" s="5" t="s">
        <v>1813</v>
      </c>
      <c r="J661" s="2" t="s">
        <v>1649</v>
      </c>
      <c r="K661" s="2" t="s">
        <v>2464</v>
      </c>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row>
    <row r="662" spans="1:46" s="23" customFormat="1" ht="30" customHeight="1">
      <c r="A662" s="2" t="s">
        <v>8811</v>
      </c>
      <c r="B662" s="2" t="s">
        <v>1814</v>
      </c>
      <c r="C662" s="2" t="s">
        <v>1803</v>
      </c>
      <c r="D662" s="2" t="s">
        <v>1815</v>
      </c>
      <c r="E662" s="2" t="s">
        <v>9961</v>
      </c>
      <c r="F662" s="4" t="s">
        <v>4702</v>
      </c>
      <c r="G662" s="5" t="s">
        <v>1710</v>
      </c>
      <c r="H662" s="2" t="s">
        <v>1637</v>
      </c>
      <c r="I662" s="2" t="s">
        <v>1816</v>
      </c>
      <c r="J662" s="2" t="s">
        <v>1634</v>
      </c>
      <c r="K662" s="5" t="s">
        <v>2464</v>
      </c>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row>
    <row r="663" spans="1:46" s="23" customFormat="1" ht="30" customHeight="1">
      <c r="A663" s="2" t="s">
        <v>8812</v>
      </c>
      <c r="B663" s="5" t="s">
        <v>1817</v>
      </c>
      <c r="C663" s="2" t="s">
        <v>1803</v>
      </c>
      <c r="D663" s="2" t="s">
        <v>1818</v>
      </c>
      <c r="E663" s="5">
        <v>13793806987</v>
      </c>
      <c r="F663" s="4" t="s">
        <v>4703</v>
      </c>
      <c r="G663" s="5" t="s">
        <v>1710</v>
      </c>
      <c r="H663" s="2" t="s">
        <v>1637</v>
      </c>
      <c r="I663" s="5" t="s">
        <v>1819</v>
      </c>
      <c r="J663" s="2" t="s">
        <v>1720</v>
      </c>
      <c r="K663" s="5" t="s">
        <v>2464</v>
      </c>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row>
    <row r="664" spans="1:46" s="23" customFormat="1" ht="30" customHeight="1">
      <c r="A664" s="2" t="s">
        <v>8813</v>
      </c>
      <c r="B664" s="5" t="s">
        <v>4704</v>
      </c>
      <c r="C664" s="5" t="s">
        <v>4662</v>
      </c>
      <c r="D664" s="5" t="s">
        <v>4705</v>
      </c>
      <c r="E664" s="5">
        <v>18505386927</v>
      </c>
      <c r="F664" s="5" t="s">
        <v>4706</v>
      </c>
      <c r="G664" s="5" t="s">
        <v>3752</v>
      </c>
      <c r="H664" s="5" t="s">
        <v>207</v>
      </c>
      <c r="I664" s="5" t="s">
        <v>953</v>
      </c>
      <c r="J664" s="5" t="s">
        <v>144</v>
      </c>
      <c r="K664" s="5"/>
    </row>
    <row r="665" spans="1:46" s="23" customFormat="1" ht="30" customHeight="1">
      <c r="A665" s="2" t="s">
        <v>8814</v>
      </c>
      <c r="B665" s="5" t="s">
        <v>4707</v>
      </c>
      <c r="C665" s="5" t="s">
        <v>4662</v>
      </c>
      <c r="D665" s="5" t="s">
        <v>4708</v>
      </c>
      <c r="E665" s="5" t="s">
        <v>1135</v>
      </c>
      <c r="F665" s="5" t="s">
        <v>4709</v>
      </c>
      <c r="G665" s="5" t="s">
        <v>3752</v>
      </c>
      <c r="H665" s="5" t="s">
        <v>142</v>
      </c>
      <c r="I665" s="5" t="s">
        <v>190</v>
      </c>
      <c r="J665" s="5" t="s">
        <v>150</v>
      </c>
      <c r="K665" s="5"/>
    </row>
    <row r="666" spans="1:46" s="23" customFormat="1" ht="30" customHeight="1">
      <c r="A666" s="2" t="s">
        <v>8815</v>
      </c>
      <c r="B666" s="5" t="s">
        <v>4710</v>
      </c>
      <c r="C666" s="5" t="s">
        <v>4662</v>
      </c>
      <c r="D666" s="5" t="s">
        <v>4711</v>
      </c>
      <c r="E666" s="5" t="s">
        <v>641</v>
      </c>
      <c r="F666" s="5" t="s">
        <v>4712</v>
      </c>
      <c r="G666" s="5" t="s">
        <v>3752</v>
      </c>
      <c r="H666" s="5" t="s">
        <v>142</v>
      </c>
      <c r="I666" s="5" t="s">
        <v>4713</v>
      </c>
      <c r="J666" s="5" t="s">
        <v>144</v>
      </c>
      <c r="K666" s="5"/>
    </row>
    <row r="667" spans="1:46" s="23" customFormat="1" ht="30" customHeight="1">
      <c r="A667" s="2" t="s">
        <v>8816</v>
      </c>
      <c r="B667" s="5" t="s">
        <v>4714</v>
      </c>
      <c r="C667" s="5" t="s">
        <v>4715</v>
      </c>
      <c r="D667" s="5" t="s">
        <v>1656</v>
      </c>
      <c r="E667" s="5">
        <v>18505386886</v>
      </c>
      <c r="F667" s="5" t="s">
        <v>1820</v>
      </c>
      <c r="G667" s="5" t="s">
        <v>4716</v>
      </c>
      <c r="H667" s="5">
        <v>4</v>
      </c>
      <c r="I667" s="27" t="s">
        <v>619</v>
      </c>
      <c r="J667" s="5">
        <v>100</v>
      </c>
      <c r="K667" s="26"/>
    </row>
    <row r="668" spans="1:46" s="23" customFormat="1" ht="30" customHeight="1">
      <c r="A668" s="2" t="s">
        <v>8817</v>
      </c>
      <c r="B668" s="5" t="s">
        <v>4717</v>
      </c>
      <c r="C668" s="5" t="s">
        <v>4662</v>
      </c>
      <c r="D668" s="5" t="s">
        <v>4718</v>
      </c>
      <c r="E668" s="5" t="s">
        <v>1136</v>
      </c>
      <c r="F668" s="5" t="s">
        <v>4719</v>
      </c>
      <c r="G668" s="5" t="s">
        <v>3752</v>
      </c>
      <c r="H668" s="5" t="s">
        <v>142</v>
      </c>
      <c r="I668" s="5" t="s">
        <v>4720</v>
      </c>
      <c r="J668" s="5" t="s">
        <v>147</v>
      </c>
      <c r="K668" s="5"/>
    </row>
    <row r="669" spans="1:46" s="23" customFormat="1" ht="30" customHeight="1">
      <c r="A669" s="2" t="s">
        <v>8818</v>
      </c>
      <c r="B669" s="5" t="s">
        <v>4721</v>
      </c>
      <c r="C669" s="5" t="s">
        <v>4662</v>
      </c>
      <c r="D669" s="5" t="s">
        <v>4722</v>
      </c>
      <c r="E669" s="5" t="s">
        <v>1018</v>
      </c>
      <c r="F669" s="5" t="s">
        <v>4723</v>
      </c>
      <c r="G669" s="5" t="s">
        <v>3752</v>
      </c>
      <c r="H669" s="5" t="s">
        <v>207</v>
      </c>
      <c r="I669" s="5" t="s">
        <v>4686</v>
      </c>
      <c r="J669" s="5" t="s">
        <v>144</v>
      </c>
      <c r="K669" s="5"/>
    </row>
    <row r="670" spans="1:46" s="23" customFormat="1" ht="30" customHeight="1">
      <c r="A670" s="2" t="s">
        <v>8819</v>
      </c>
      <c r="B670" s="5" t="s">
        <v>4724</v>
      </c>
      <c r="C670" s="5" t="s">
        <v>4662</v>
      </c>
      <c r="D670" s="5" t="s">
        <v>4725</v>
      </c>
      <c r="E670" s="5">
        <v>13465386980</v>
      </c>
      <c r="F670" s="5" t="s">
        <v>4726</v>
      </c>
      <c r="G670" s="5" t="s">
        <v>3752</v>
      </c>
      <c r="H670" s="5">
        <v>2</v>
      </c>
      <c r="I670" s="5" t="s">
        <v>190</v>
      </c>
      <c r="J670" s="5">
        <v>150</v>
      </c>
      <c r="K670" s="2" t="s">
        <v>2446</v>
      </c>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row>
    <row r="671" spans="1:46" s="23" customFormat="1" ht="30" customHeight="1">
      <c r="A671" s="2" t="s">
        <v>8820</v>
      </c>
      <c r="B671" s="5" t="s">
        <v>4727</v>
      </c>
      <c r="C671" s="2" t="s">
        <v>4728</v>
      </c>
      <c r="D671" s="2" t="s">
        <v>4729</v>
      </c>
      <c r="E671" s="5">
        <v>13181771427</v>
      </c>
      <c r="F671" s="4" t="s">
        <v>4730</v>
      </c>
      <c r="G671" s="5" t="s">
        <v>4731</v>
      </c>
      <c r="H671" s="2" t="s">
        <v>2062</v>
      </c>
      <c r="I671" s="5" t="s">
        <v>4732</v>
      </c>
      <c r="J671" s="2" t="s">
        <v>2046</v>
      </c>
      <c r="K671" s="2" t="s">
        <v>2446</v>
      </c>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row>
    <row r="672" spans="1:46" s="23" customFormat="1" ht="30" customHeight="1">
      <c r="A672" s="2" t="s">
        <v>8821</v>
      </c>
      <c r="B672" s="5" t="s">
        <v>4733</v>
      </c>
      <c r="C672" s="2" t="s">
        <v>4728</v>
      </c>
      <c r="D672" s="2" t="s">
        <v>4734</v>
      </c>
      <c r="E672" s="5">
        <v>18505386976</v>
      </c>
      <c r="F672" s="4" t="s">
        <v>4735</v>
      </c>
      <c r="G672" s="5" t="s">
        <v>4731</v>
      </c>
      <c r="H672" s="2" t="s">
        <v>2051</v>
      </c>
      <c r="I672" s="5" t="s">
        <v>4736</v>
      </c>
      <c r="J672" s="2" t="s">
        <v>4737</v>
      </c>
      <c r="K672" s="2" t="s">
        <v>2446</v>
      </c>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row>
    <row r="673" spans="1:46" s="23" customFormat="1" ht="30" customHeight="1">
      <c r="A673" s="2" t="s">
        <v>8822</v>
      </c>
      <c r="B673" s="5" t="s">
        <v>4738</v>
      </c>
      <c r="C673" s="5" t="s">
        <v>4662</v>
      </c>
      <c r="D673" s="5" t="s">
        <v>4739</v>
      </c>
      <c r="E673" s="5" t="s">
        <v>847</v>
      </c>
      <c r="F673" s="5" t="s">
        <v>4740</v>
      </c>
      <c r="G673" s="5" t="s">
        <v>3752</v>
      </c>
      <c r="H673" s="5" t="s">
        <v>142</v>
      </c>
      <c r="I673" s="5" t="s">
        <v>4741</v>
      </c>
      <c r="J673" s="5" t="s">
        <v>194</v>
      </c>
      <c r="K673" s="5"/>
    </row>
    <row r="674" spans="1:46" s="23" customFormat="1" ht="30" customHeight="1">
      <c r="A674" s="2" t="s">
        <v>8823</v>
      </c>
      <c r="B674" s="5" t="s">
        <v>4742</v>
      </c>
      <c r="C674" s="5" t="s">
        <v>4662</v>
      </c>
      <c r="D674" s="5" t="s">
        <v>4743</v>
      </c>
      <c r="E674" s="5" t="s">
        <v>671</v>
      </c>
      <c r="F674" s="5" t="s">
        <v>4744</v>
      </c>
      <c r="G674" s="5" t="s">
        <v>3752</v>
      </c>
      <c r="H674" s="5" t="s">
        <v>207</v>
      </c>
      <c r="I674" s="5" t="s">
        <v>4745</v>
      </c>
      <c r="J674" s="5" t="s">
        <v>351</v>
      </c>
      <c r="K674" s="5"/>
    </row>
    <row r="675" spans="1:46" s="23" customFormat="1" ht="30" customHeight="1">
      <c r="A675" s="2" t="s">
        <v>8824</v>
      </c>
      <c r="B675" s="2" t="s">
        <v>4746</v>
      </c>
      <c r="C675" s="2" t="s">
        <v>4747</v>
      </c>
      <c r="D675" s="2" t="s">
        <v>4748</v>
      </c>
      <c r="E675" s="2" t="s">
        <v>9962</v>
      </c>
      <c r="F675" s="4" t="s">
        <v>4749</v>
      </c>
      <c r="G675" s="5" t="s">
        <v>4750</v>
      </c>
      <c r="H675" s="2" t="s">
        <v>4751</v>
      </c>
      <c r="I675" s="2" t="s">
        <v>4752</v>
      </c>
      <c r="J675" s="2" t="s">
        <v>4753</v>
      </c>
      <c r="K675" s="2" t="s">
        <v>4754</v>
      </c>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row>
    <row r="676" spans="1:46" s="23" customFormat="1" ht="30" customHeight="1">
      <c r="A676" s="2" t="s">
        <v>8825</v>
      </c>
      <c r="B676" s="2" t="s">
        <v>4755</v>
      </c>
      <c r="C676" s="2" t="s">
        <v>4756</v>
      </c>
      <c r="D676" s="2" t="s">
        <v>4757</v>
      </c>
      <c r="E676" s="2" t="s">
        <v>9963</v>
      </c>
      <c r="F676" s="2" t="s">
        <v>1263</v>
      </c>
      <c r="G676" s="2" t="s">
        <v>4758</v>
      </c>
      <c r="H676" s="2" t="s">
        <v>4759</v>
      </c>
      <c r="I676" s="2" t="s">
        <v>4760</v>
      </c>
      <c r="J676" s="2" t="s">
        <v>4753</v>
      </c>
      <c r="K676" s="5" t="s">
        <v>4754</v>
      </c>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row>
    <row r="677" spans="1:46" s="23" customFormat="1" ht="30" customHeight="1">
      <c r="A677" s="2" t="s">
        <v>8826</v>
      </c>
      <c r="B677" s="5" t="s">
        <v>1822</v>
      </c>
      <c r="C677" s="5" t="s">
        <v>625</v>
      </c>
      <c r="D677" s="5" t="s">
        <v>4761</v>
      </c>
      <c r="E677" s="5" t="s">
        <v>339</v>
      </c>
      <c r="F677" s="5" t="s">
        <v>1824</v>
      </c>
      <c r="G677" s="5" t="s">
        <v>627</v>
      </c>
      <c r="H677" s="5">
        <v>4</v>
      </c>
      <c r="I677" s="5" t="s">
        <v>190</v>
      </c>
      <c r="J677" s="5">
        <v>120</v>
      </c>
      <c r="K677" s="2" t="s">
        <v>4762</v>
      </c>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row>
    <row r="678" spans="1:46" s="23" customFormat="1" ht="30" customHeight="1">
      <c r="A678" s="2" t="s">
        <v>8827</v>
      </c>
      <c r="B678" s="5" t="s">
        <v>4763</v>
      </c>
      <c r="C678" s="2" t="s">
        <v>1823</v>
      </c>
      <c r="D678" s="5" t="s">
        <v>4764</v>
      </c>
      <c r="E678" s="5">
        <v>15054338681</v>
      </c>
      <c r="F678" s="2" t="s">
        <v>4765</v>
      </c>
      <c r="G678" s="5" t="s">
        <v>783</v>
      </c>
      <c r="H678" s="5">
        <v>5</v>
      </c>
      <c r="I678" s="5" t="s">
        <v>4766</v>
      </c>
      <c r="J678" s="5">
        <v>100</v>
      </c>
      <c r="K678" s="2"/>
    </row>
    <row r="679" spans="1:46" s="23" customFormat="1" ht="30" customHeight="1">
      <c r="A679" s="2" t="s">
        <v>8828</v>
      </c>
      <c r="B679" s="5" t="s">
        <v>4767</v>
      </c>
      <c r="C679" s="2" t="s">
        <v>1823</v>
      </c>
      <c r="D679" s="5" t="s">
        <v>4768</v>
      </c>
      <c r="E679" s="5">
        <v>15054395517</v>
      </c>
      <c r="F679" s="2" t="s">
        <v>4769</v>
      </c>
      <c r="G679" s="5" t="s">
        <v>783</v>
      </c>
      <c r="H679" s="5">
        <v>3</v>
      </c>
      <c r="I679" s="5" t="s">
        <v>4770</v>
      </c>
      <c r="J679" s="5">
        <v>100</v>
      </c>
      <c r="K679" s="2"/>
    </row>
    <row r="680" spans="1:46" s="23" customFormat="1" ht="30" customHeight="1">
      <c r="A680" s="2" t="s">
        <v>8829</v>
      </c>
      <c r="B680" s="2" t="s">
        <v>4771</v>
      </c>
      <c r="C680" s="2" t="s">
        <v>4772</v>
      </c>
      <c r="D680" s="2" t="s">
        <v>4773</v>
      </c>
      <c r="E680" s="2" t="s">
        <v>9964</v>
      </c>
      <c r="F680" s="2" t="s">
        <v>1261</v>
      </c>
      <c r="G680" s="2" t="s">
        <v>4774</v>
      </c>
      <c r="H680" s="2" t="s">
        <v>4775</v>
      </c>
      <c r="I680" s="2" t="s">
        <v>4776</v>
      </c>
      <c r="J680" s="2" t="s">
        <v>4777</v>
      </c>
      <c r="K680" s="5" t="s">
        <v>4762</v>
      </c>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row>
    <row r="681" spans="1:46" s="23" customFormat="1" ht="30" customHeight="1">
      <c r="A681" s="2" t="s">
        <v>8830</v>
      </c>
      <c r="B681" s="2" t="s">
        <v>4778</v>
      </c>
      <c r="C681" s="2" t="s">
        <v>4772</v>
      </c>
      <c r="D681" s="2" t="s">
        <v>4779</v>
      </c>
      <c r="E681" s="2" t="s">
        <v>9965</v>
      </c>
      <c r="F681" s="2" t="s">
        <v>4780</v>
      </c>
      <c r="G681" s="2" t="s">
        <v>4774</v>
      </c>
      <c r="H681" s="2" t="s">
        <v>4781</v>
      </c>
      <c r="I681" s="2" t="s">
        <v>4782</v>
      </c>
      <c r="J681" s="2" t="s">
        <v>4783</v>
      </c>
      <c r="K681" s="5" t="s">
        <v>4762</v>
      </c>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row>
    <row r="682" spans="1:46" s="23" customFormat="1" ht="30" customHeight="1">
      <c r="A682" s="2" t="s">
        <v>8831</v>
      </c>
      <c r="B682" s="2" t="s">
        <v>4784</v>
      </c>
      <c r="C682" s="2" t="s">
        <v>4772</v>
      </c>
      <c r="D682" s="2" t="s">
        <v>4785</v>
      </c>
      <c r="E682" s="2" t="s">
        <v>9966</v>
      </c>
      <c r="F682" s="2" t="s">
        <v>4786</v>
      </c>
      <c r="G682" s="2" t="s">
        <v>4774</v>
      </c>
      <c r="H682" s="2" t="s">
        <v>4781</v>
      </c>
      <c r="I682" s="2" t="s">
        <v>4787</v>
      </c>
      <c r="J682" s="2" t="s">
        <v>4777</v>
      </c>
      <c r="K682" s="2" t="s">
        <v>4762</v>
      </c>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row>
    <row r="683" spans="1:46" s="23" customFormat="1" ht="30" customHeight="1">
      <c r="A683" s="2" t="s">
        <v>8832</v>
      </c>
      <c r="B683" s="5" t="s">
        <v>4788</v>
      </c>
      <c r="C683" s="2" t="s">
        <v>1823</v>
      </c>
      <c r="D683" s="5" t="s">
        <v>4789</v>
      </c>
      <c r="E683" s="2">
        <v>13365439906</v>
      </c>
      <c r="F683" s="2" t="s">
        <v>4790</v>
      </c>
      <c r="G683" s="5" t="s">
        <v>783</v>
      </c>
      <c r="H683" s="5">
        <v>4</v>
      </c>
      <c r="I683" s="5" t="s">
        <v>4791</v>
      </c>
      <c r="J683" s="5">
        <v>100</v>
      </c>
      <c r="K683" s="2"/>
    </row>
    <row r="684" spans="1:46" s="23" customFormat="1" ht="30" customHeight="1">
      <c r="A684" s="2" t="s">
        <v>8833</v>
      </c>
      <c r="B684" s="5" t="s">
        <v>4792</v>
      </c>
      <c r="C684" s="2" t="s">
        <v>1823</v>
      </c>
      <c r="D684" s="5" t="s">
        <v>4793</v>
      </c>
      <c r="E684" s="2">
        <v>15266754744</v>
      </c>
      <c r="F684" s="4" t="s">
        <v>4794</v>
      </c>
      <c r="G684" s="5" t="s">
        <v>783</v>
      </c>
      <c r="H684" s="5">
        <v>3</v>
      </c>
      <c r="I684" s="5" t="s">
        <v>4795</v>
      </c>
      <c r="J684" s="5">
        <v>100</v>
      </c>
      <c r="K684" s="2"/>
    </row>
    <row r="685" spans="1:46" s="23" customFormat="1" ht="30" customHeight="1">
      <c r="A685" s="2" t="s">
        <v>8834</v>
      </c>
      <c r="B685" s="5" t="s">
        <v>4796</v>
      </c>
      <c r="C685" s="5" t="s">
        <v>625</v>
      </c>
      <c r="D685" s="5" t="s">
        <v>4797</v>
      </c>
      <c r="E685" s="2" t="s">
        <v>7960</v>
      </c>
      <c r="F685" s="5" t="s">
        <v>4798</v>
      </c>
      <c r="G685" s="5" t="s">
        <v>627</v>
      </c>
      <c r="H685" s="5">
        <v>3</v>
      </c>
      <c r="I685" s="5" t="s">
        <v>190</v>
      </c>
      <c r="J685" s="5">
        <v>300</v>
      </c>
      <c r="K685" s="2" t="s">
        <v>4762</v>
      </c>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row>
    <row r="686" spans="1:46" s="23" customFormat="1" ht="30" customHeight="1">
      <c r="A686" s="2" t="s">
        <v>8835</v>
      </c>
      <c r="B686" s="5" t="s">
        <v>4799</v>
      </c>
      <c r="C686" s="2" t="s">
        <v>1823</v>
      </c>
      <c r="D686" s="5" t="s">
        <v>4800</v>
      </c>
      <c r="E686" s="2">
        <v>18206567669</v>
      </c>
      <c r="F686" s="2" t="s">
        <v>4801</v>
      </c>
      <c r="G686" s="5" t="s">
        <v>783</v>
      </c>
      <c r="H686" s="2" t="s">
        <v>358</v>
      </c>
      <c r="I686" s="2" t="s">
        <v>623</v>
      </c>
      <c r="J686" s="2" t="s">
        <v>177</v>
      </c>
      <c r="K686" s="2"/>
    </row>
    <row r="687" spans="1:46" s="23" customFormat="1" ht="30" customHeight="1">
      <c r="A687" s="2" t="s">
        <v>8836</v>
      </c>
      <c r="B687" s="5" t="s">
        <v>4802</v>
      </c>
      <c r="C687" s="2" t="s">
        <v>1823</v>
      </c>
      <c r="D687" s="5" t="s">
        <v>4803</v>
      </c>
      <c r="E687" s="2">
        <v>13515430927</v>
      </c>
      <c r="F687" s="2" t="s">
        <v>4804</v>
      </c>
      <c r="G687" s="5" t="s">
        <v>783</v>
      </c>
      <c r="H687" s="5">
        <v>4</v>
      </c>
      <c r="I687" s="5" t="s">
        <v>4805</v>
      </c>
      <c r="J687" s="5">
        <v>70</v>
      </c>
      <c r="K687" s="2"/>
    </row>
    <row r="688" spans="1:46" s="23" customFormat="1" ht="30" customHeight="1">
      <c r="A688" s="2" t="s">
        <v>8837</v>
      </c>
      <c r="B688" s="5" t="s">
        <v>4806</v>
      </c>
      <c r="C688" s="2" t="s">
        <v>1823</v>
      </c>
      <c r="D688" s="5" t="s">
        <v>4807</v>
      </c>
      <c r="E688" s="2" t="s">
        <v>9981</v>
      </c>
      <c r="F688" s="2" t="s">
        <v>4808</v>
      </c>
      <c r="G688" s="5" t="s">
        <v>783</v>
      </c>
      <c r="H688" s="5">
        <v>5</v>
      </c>
      <c r="I688" s="5" t="s">
        <v>995</v>
      </c>
      <c r="J688" s="5">
        <v>100</v>
      </c>
      <c r="K688" s="2"/>
    </row>
    <row r="689" spans="1:46" s="23" customFormat="1" ht="30" customHeight="1">
      <c r="A689" s="2" t="s">
        <v>8838</v>
      </c>
      <c r="B689" s="5" t="s">
        <v>4809</v>
      </c>
      <c r="C689" s="2" t="s">
        <v>1823</v>
      </c>
      <c r="D689" s="5" t="s">
        <v>4810</v>
      </c>
      <c r="E689" s="2">
        <v>13954350109</v>
      </c>
      <c r="F689" s="2" t="s">
        <v>4811</v>
      </c>
      <c r="G689" s="5" t="s">
        <v>783</v>
      </c>
      <c r="H689" s="2" t="s">
        <v>207</v>
      </c>
      <c r="I689" s="2" t="s">
        <v>623</v>
      </c>
      <c r="J689" s="2" t="s">
        <v>144</v>
      </c>
      <c r="K689" s="2"/>
    </row>
    <row r="690" spans="1:46" s="23" customFormat="1" ht="30" customHeight="1">
      <c r="A690" s="2" t="s">
        <v>8839</v>
      </c>
      <c r="B690" s="2" t="s">
        <v>4812</v>
      </c>
      <c r="C690" s="2" t="s">
        <v>1823</v>
      </c>
      <c r="D690" s="2" t="s">
        <v>4813</v>
      </c>
      <c r="E690" s="2">
        <v>15854312706</v>
      </c>
      <c r="F690" s="2" t="s">
        <v>1825</v>
      </c>
      <c r="G690" s="5" t="s">
        <v>783</v>
      </c>
      <c r="H690" s="2" t="s">
        <v>142</v>
      </c>
      <c r="I690" s="5" t="s">
        <v>4814</v>
      </c>
      <c r="J690" s="2" t="s">
        <v>177</v>
      </c>
      <c r="K690" s="2"/>
    </row>
    <row r="691" spans="1:46" s="23" customFormat="1" ht="30" customHeight="1">
      <c r="A691" s="2" t="s">
        <v>8840</v>
      </c>
      <c r="B691" s="5" t="s">
        <v>4815</v>
      </c>
      <c r="C691" s="2" t="s">
        <v>1823</v>
      </c>
      <c r="D691" s="5" t="s">
        <v>4816</v>
      </c>
      <c r="E691" s="2">
        <v>13854309933</v>
      </c>
      <c r="F691" s="2" t="s">
        <v>1826</v>
      </c>
      <c r="G691" s="5" t="s">
        <v>783</v>
      </c>
      <c r="H691" s="5">
        <v>5</v>
      </c>
      <c r="I691" s="5" t="s">
        <v>4817</v>
      </c>
      <c r="J691" s="5">
        <v>100</v>
      </c>
      <c r="K691" s="2"/>
    </row>
    <row r="692" spans="1:46" s="23" customFormat="1" ht="30" customHeight="1">
      <c r="A692" s="2" t="s">
        <v>8841</v>
      </c>
      <c r="B692" s="5" t="s">
        <v>4818</v>
      </c>
      <c r="C692" s="2" t="s">
        <v>1823</v>
      </c>
      <c r="D692" s="5" t="s">
        <v>4819</v>
      </c>
      <c r="E692" s="2">
        <v>15615438668</v>
      </c>
      <c r="F692" s="2" t="s">
        <v>1827</v>
      </c>
      <c r="G692" s="5" t="s">
        <v>783</v>
      </c>
      <c r="H692" s="5">
        <v>4</v>
      </c>
      <c r="I692" s="5" t="s">
        <v>4820</v>
      </c>
      <c r="J692" s="5">
        <v>80</v>
      </c>
      <c r="K692" s="2"/>
    </row>
    <row r="693" spans="1:46" s="23" customFormat="1" ht="30" customHeight="1">
      <c r="A693" s="2" t="s">
        <v>8842</v>
      </c>
      <c r="B693" s="15" t="s">
        <v>1828</v>
      </c>
      <c r="C693" s="15" t="s">
        <v>625</v>
      </c>
      <c r="D693" s="15" t="s">
        <v>4821</v>
      </c>
      <c r="E693" s="15" t="s">
        <v>339</v>
      </c>
      <c r="F693" s="20" t="s">
        <v>1829</v>
      </c>
      <c r="G693" s="15" t="s">
        <v>627</v>
      </c>
      <c r="H693" s="15">
        <v>5</v>
      </c>
      <c r="I693" s="15" t="s">
        <v>190</v>
      </c>
      <c r="J693" s="15">
        <v>100</v>
      </c>
      <c r="K693" s="2" t="s">
        <v>4822</v>
      </c>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row>
    <row r="694" spans="1:46" s="23" customFormat="1" ht="30" customHeight="1">
      <c r="A694" s="2" t="s">
        <v>8843</v>
      </c>
      <c r="B694" s="24" t="s">
        <v>4823</v>
      </c>
      <c r="C694" s="24" t="s">
        <v>4824</v>
      </c>
      <c r="D694" s="24" t="s">
        <v>4825</v>
      </c>
      <c r="E694" s="24">
        <v>13854309199</v>
      </c>
      <c r="F694" s="24" t="s">
        <v>4826</v>
      </c>
      <c r="G694" s="24" t="s">
        <v>4827</v>
      </c>
      <c r="H694" s="24">
        <v>4</v>
      </c>
      <c r="I694" s="25" t="s">
        <v>2452</v>
      </c>
      <c r="J694" s="24">
        <v>300</v>
      </c>
      <c r="K694" s="26"/>
    </row>
    <row r="695" spans="1:46" s="23" customFormat="1" ht="30" customHeight="1">
      <c r="A695" s="2" t="s">
        <v>8844</v>
      </c>
      <c r="B695" s="5" t="s">
        <v>4828</v>
      </c>
      <c r="C695" s="2" t="s">
        <v>1823</v>
      </c>
      <c r="D695" s="5" t="s">
        <v>4829</v>
      </c>
      <c r="E695" s="35">
        <v>13884859166</v>
      </c>
      <c r="F695" s="2" t="s">
        <v>4830</v>
      </c>
      <c r="G695" s="5" t="s">
        <v>783</v>
      </c>
      <c r="H695" s="2" t="s">
        <v>358</v>
      </c>
      <c r="I695" s="5" t="s">
        <v>4831</v>
      </c>
      <c r="J695" s="2" t="s">
        <v>144</v>
      </c>
      <c r="K695" s="2"/>
    </row>
    <row r="696" spans="1:46" s="23" customFormat="1" ht="30" customHeight="1">
      <c r="A696" s="2" t="s">
        <v>8845</v>
      </c>
      <c r="B696" s="5" t="s">
        <v>4832</v>
      </c>
      <c r="C696" s="5" t="s">
        <v>625</v>
      </c>
      <c r="D696" s="5" t="s">
        <v>4833</v>
      </c>
      <c r="E696" s="5" t="s">
        <v>339</v>
      </c>
      <c r="F696" s="5" t="s">
        <v>1832</v>
      </c>
      <c r="G696" s="5" t="s">
        <v>627</v>
      </c>
      <c r="H696" s="5">
        <v>4</v>
      </c>
      <c r="I696" s="5" t="s">
        <v>190</v>
      </c>
      <c r="J696" s="5">
        <v>120</v>
      </c>
      <c r="K696" s="2" t="s">
        <v>2464</v>
      </c>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row>
    <row r="697" spans="1:46" s="23" customFormat="1" ht="30" customHeight="1">
      <c r="A697" s="2" t="s">
        <v>8846</v>
      </c>
      <c r="B697" s="5" t="s">
        <v>4834</v>
      </c>
      <c r="C697" s="5" t="s">
        <v>625</v>
      </c>
      <c r="D697" s="5" t="s">
        <v>4835</v>
      </c>
      <c r="E697" s="5" t="s">
        <v>339</v>
      </c>
      <c r="F697" s="5" t="s">
        <v>1833</v>
      </c>
      <c r="G697" s="5" t="s">
        <v>627</v>
      </c>
      <c r="H697" s="5">
        <v>3</v>
      </c>
      <c r="I697" s="5" t="s">
        <v>190</v>
      </c>
      <c r="J697" s="5">
        <v>100</v>
      </c>
      <c r="K697" s="2" t="s">
        <v>3440</v>
      </c>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row>
    <row r="698" spans="1:46" s="23" customFormat="1" ht="30" customHeight="1">
      <c r="A698" s="2" t="s">
        <v>8847</v>
      </c>
      <c r="B698" s="2" t="s">
        <v>4836</v>
      </c>
      <c r="C698" s="2" t="s">
        <v>4837</v>
      </c>
      <c r="D698" s="2" t="s">
        <v>4838</v>
      </c>
      <c r="E698" s="2" t="s">
        <v>9967</v>
      </c>
      <c r="F698" s="2" t="s">
        <v>4839</v>
      </c>
      <c r="G698" s="2" t="s">
        <v>4840</v>
      </c>
      <c r="H698" s="2" t="s">
        <v>4841</v>
      </c>
      <c r="I698" s="2" t="s">
        <v>4842</v>
      </c>
      <c r="J698" s="2" t="s">
        <v>4843</v>
      </c>
      <c r="K698" s="5" t="s">
        <v>3440</v>
      </c>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row>
    <row r="699" spans="1:46" s="23" customFormat="1" ht="30" customHeight="1">
      <c r="A699" s="2" t="s">
        <v>8848</v>
      </c>
      <c r="B699" s="5" t="s">
        <v>4844</v>
      </c>
      <c r="C699" s="5" t="s">
        <v>625</v>
      </c>
      <c r="D699" s="5" t="s">
        <v>4845</v>
      </c>
      <c r="E699" s="5" t="s">
        <v>339</v>
      </c>
      <c r="F699" s="5" t="s">
        <v>1829</v>
      </c>
      <c r="G699" s="5" t="s">
        <v>627</v>
      </c>
      <c r="H699" s="5">
        <v>5</v>
      </c>
      <c r="I699" s="5" t="s">
        <v>190</v>
      </c>
      <c r="J699" s="5">
        <v>200</v>
      </c>
      <c r="K699" s="2" t="s">
        <v>4846</v>
      </c>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row>
    <row r="700" spans="1:46" s="23" customFormat="1" ht="30" customHeight="1">
      <c r="A700" s="2" t="s">
        <v>8849</v>
      </c>
      <c r="B700" s="2" t="s">
        <v>4847</v>
      </c>
      <c r="C700" s="2" t="s">
        <v>1823</v>
      </c>
      <c r="D700" s="2" t="s">
        <v>4848</v>
      </c>
      <c r="E700" s="35" t="s">
        <v>689</v>
      </c>
      <c r="F700" s="2" t="s">
        <v>4849</v>
      </c>
      <c r="G700" s="5" t="s">
        <v>783</v>
      </c>
      <c r="H700" s="2" t="s">
        <v>142</v>
      </c>
      <c r="I700" s="2" t="s">
        <v>4850</v>
      </c>
      <c r="J700" s="2" t="s">
        <v>164</v>
      </c>
      <c r="K700" s="2"/>
    </row>
    <row r="701" spans="1:46" s="23" customFormat="1" ht="30" customHeight="1">
      <c r="A701" s="2" t="s">
        <v>8850</v>
      </c>
      <c r="B701" s="2" t="s">
        <v>4851</v>
      </c>
      <c r="C701" s="2" t="s">
        <v>4852</v>
      </c>
      <c r="D701" s="2" t="s">
        <v>4853</v>
      </c>
      <c r="E701" s="2" t="s">
        <v>9968</v>
      </c>
      <c r="F701" s="2" t="s">
        <v>1264</v>
      </c>
      <c r="G701" s="2" t="s">
        <v>4854</v>
      </c>
      <c r="H701" s="2" t="s">
        <v>4855</v>
      </c>
      <c r="I701" s="2" t="s">
        <v>4856</v>
      </c>
      <c r="J701" s="2" t="s">
        <v>4857</v>
      </c>
      <c r="K701" s="2" t="s">
        <v>4846</v>
      </c>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row>
    <row r="702" spans="1:46" s="23" customFormat="1" ht="30" customHeight="1">
      <c r="A702" s="2" t="s">
        <v>8851</v>
      </c>
      <c r="B702" s="5" t="s">
        <v>4858</v>
      </c>
      <c r="C702" s="2" t="s">
        <v>1823</v>
      </c>
      <c r="D702" s="5" t="s">
        <v>4859</v>
      </c>
      <c r="E702" s="2">
        <v>18654369082</v>
      </c>
      <c r="F702" s="2" t="s">
        <v>4860</v>
      </c>
      <c r="G702" s="5" t="s">
        <v>783</v>
      </c>
      <c r="H702" s="5">
        <v>3</v>
      </c>
      <c r="I702" s="5" t="s">
        <v>4791</v>
      </c>
      <c r="J702" s="5">
        <v>100</v>
      </c>
      <c r="K702" s="2"/>
    </row>
    <row r="703" spans="1:46" s="23" customFormat="1" ht="30" customHeight="1">
      <c r="A703" s="2" t="s">
        <v>8852</v>
      </c>
      <c r="B703" s="2" t="s">
        <v>4861</v>
      </c>
      <c r="C703" s="2" t="s">
        <v>1823</v>
      </c>
      <c r="D703" s="2" t="s">
        <v>4862</v>
      </c>
      <c r="E703" s="2">
        <v>18805430041</v>
      </c>
      <c r="F703" s="2" t="s">
        <v>4863</v>
      </c>
      <c r="G703" s="5" t="s">
        <v>783</v>
      </c>
      <c r="H703" s="2" t="s">
        <v>142</v>
      </c>
      <c r="I703" s="2" t="s">
        <v>623</v>
      </c>
      <c r="J703" s="2" t="s">
        <v>144</v>
      </c>
      <c r="K703" s="2"/>
    </row>
    <row r="704" spans="1:46" s="23" customFormat="1" ht="30" customHeight="1">
      <c r="A704" s="2" t="s">
        <v>8853</v>
      </c>
      <c r="B704" s="5" t="s">
        <v>4864</v>
      </c>
      <c r="C704" s="2" t="s">
        <v>1823</v>
      </c>
      <c r="D704" s="5" t="s">
        <v>4865</v>
      </c>
      <c r="E704" s="2">
        <v>13854309080</v>
      </c>
      <c r="F704" s="2" t="s">
        <v>4866</v>
      </c>
      <c r="G704" s="5" t="s">
        <v>1821</v>
      </c>
      <c r="H704" s="5">
        <v>5</v>
      </c>
      <c r="I704" s="5" t="s">
        <v>995</v>
      </c>
      <c r="J704" s="5">
        <v>100</v>
      </c>
      <c r="K704" s="5"/>
    </row>
    <row r="705" spans="1:46" s="23" customFormat="1" ht="30" customHeight="1">
      <c r="A705" s="2" t="s">
        <v>8854</v>
      </c>
      <c r="B705" s="5" t="s">
        <v>4867</v>
      </c>
      <c r="C705" s="5" t="s">
        <v>625</v>
      </c>
      <c r="D705" s="5" t="s">
        <v>4868</v>
      </c>
      <c r="E705" s="2" t="s">
        <v>7960</v>
      </c>
      <c r="F705" s="5" t="s">
        <v>1834</v>
      </c>
      <c r="G705" s="5" t="s">
        <v>627</v>
      </c>
      <c r="H705" s="5">
        <v>3</v>
      </c>
      <c r="I705" s="5" t="s">
        <v>190</v>
      </c>
      <c r="J705" s="5">
        <v>200</v>
      </c>
      <c r="K705" s="2" t="s">
        <v>3762</v>
      </c>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row>
    <row r="706" spans="1:46" s="23" customFormat="1" ht="30" customHeight="1">
      <c r="A706" s="2" t="s">
        <v>8855</v>
      </c>
      <c r="B706" s="5" t="s">
        <v>4869</v>
      </c>
      <c r="C706" s="2" t="s">
        <v>1823</v>
      </c>
      <c r="D706" s="5" t="s">
        <v>4870</v>
      </c>
      <c r="E706" s="2">
        <v>13854380180</v>
      </c>
      <c r="F706" s="2" t="s">
        <v>4871</v>
      </c>
      <c r="G706" s="5" t="s">
        <v>783</v>
      </c>
      <c r="H706" s="5">
        <v>5</v>
      </c>
      <c r="I706" s="5" t="s">
        <v>4872</v>
      </c>
      <c r="J706" s="5">
        <v>100</v>
      </c>
      <c r="K706" s="2"/>
    </row>
    <row r="707" spans="1:46" s="23" customFormat="1" ht="30" customHeight="1">
      <c r="A707" s="2" t="s">
        <v>8856</v>
      </c>
      <c r="B707" s="2" t="s">
        <v>4873</v>
      </c>
      <c r="C707" s="2" t="s">
        <v>1823</v>
      </c>
      <c r="D707" s="2" t="s">
        <v>4874</v>
      </c>
      <c r="E707" s="2" t="s">
        <v>9978</v>
      </c>
      <c r="F707" s="2" t="s">
        <v>4875</v>
      </c>
      <c r="G707" s="5" t="s">
        <v>783</v>
      </c>
      <c r="H707" s="2" t="s">
        <v>142</v>
      </c>
      <c r="I707" s="2" t="s">
        <v>4876</v>
      </c>
      <c r="J707" s="2" t="s">
        <v>144</v>
      </c>
      <c r="K707" s="2"/>
    </row>
    <row r="708" spans="1:46" s="23" customFormat="1" ht="30" customHeight="1">
      <c r="A708" s="2" t="s">
        <v>8857</v>
      </c>
      <c r="B708" s="5" t="s">
        <v>4877</v>
      </c>
      <c r="C708" s="5" t="s">
        <v>625</v>
      </c>
      <c r="D708" s="5" t="s">
        <v>4878</v>
      </c>
      <c r="E708" s="5" t="s">
        <v>339</v>
      </c>
      <c r="F708" s="5" t="s">
        <v>1835</v>
      </c>
      <c r="G708" s="5" t="s">
        <v>627</v>
      </c>
      <c r="H708" s="5">
        <v>5</v>
      </c>
      <c r="I708" s="5" t="s">
        <v>190</v>
      </c>
      <c r="J708" s="5">
        <v>200</v>
      </c>
      <c r="K708" s="2" t="s">
        <v>4879</v>
      </c>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row>
    <row r="709" spans="1:46" s="23" customFormat="1" ht="30" customHeight="1">
      <c r="A709" s="2" t="s">
        <v>8858</v>
      </c>
      <c r="B709" s="2" t="s">
        <v>4880</v>
      </c>
      <c r="C709" s="2" t="s">
        <v>4881</v>
      </c>
      <c r="D709" s="2" t="s">
        <v>4882</v>
      </c>
      <c r="E709" s="2" t="s">
        <v>9969</v>
      </c>
      <c r="F709" s="2" t="s">
        <v>1265</v>
      </c>
      <c r="G709" s="2" t="s">
        <v>4883</v>
      </c>
      <c r="H709" s="2" t="s">
        <v>4884</v>
      </c>
      <c r="I709" s="2" t="s">
        <v>4885</v>
      </c>
      <c r="J709" s="2" t="s">
        <v>4886</v>
      </c>
      <c r="K709" s="2" t="s">
        <v>4879</v>
      </c>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row>
    <row r="710" spans="1:46" s="23" customFormat="1" ht="30" customHeight="1">
      <c r="A710" s="2" t="s">
        <v>8859</v>
      </c>
      <c r="B710" s="2" t="s">
        <v>4887</v>
      </c>
      <c r="C710" s="2" t="s">
        <v>4881</v>
      </c>
      <c r="D710" s="2" t="s">
        <v>4888</v>
      </c>
      <c r="E710" s="2" t="s">
        <v>9970</v>
      </c>
      <c r="F710" s="2" t="s">
        <v>4889</v>
      </c>
      <c r="G710" s="2" t="s">
        <v>4883</v>
      </c>
      <c r="H710" s="2" t="s">
        <v>4890</v>
      </c>
      <c r="I710" s="2" t="s">
        <v>4885</v>
      </c>
      <c r="J710" s="2" t="s">
        <v>4886</v>
      </c>
      <c r="K710" s="2" t="s">
        <v>4879</v>
      </c>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row>
    <row r="711" spans="1:46" s="23" customFormat="1" ht="30" customHeight="1">
      <c r="A711" s="2" t="s">
        <v>8860</v>
      </c>
      <c r="B711" s="2" t="s">
        <v>4891</v>
      </c>
      <c r="C711" s="2" t="s">
        <v>4881</v>
      </c>
      <c r="D711" s="2" t="s">
        <v>4888</v>
      </c>
      <c r="E711" s="2" t="s">
        <v>9970</v>
      </c>
      <c r="F711" s="2" t="s">
        <v>1259</v>
      </c>
      <c r="G711" s="2" t="s">
        <v>4883</v>
      </c>
      <c r="H711" s="2" t="s">
        <v>4892</v>
      </c>
      <c r="I711" s="2" t="s">
        <v>4893</v>
      </c>
      <c r="J711" s="2" t="s">
        <v>4894</v>
      </c>
      <c r="K711" s="2" t="s">
        <v>4879</v>
      </c>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row>
    <row r="712" spans="1:46" s="11" customFormat="1" ht="30" customHeight="1">
      <c r="A712" s="2" t="s">
        <v>8861</v>
      </c>
      <c r="B712" s="2" t="s">
        <v>4895</v>
      </c>
      <c r="C712" s="2" t="s">
        <v>4881</v>
      </c>
      <c r="D712" s="2" t="s">
        <v>4896</v>
      </c>
      <c r="E712" s="2" t="s">
        <v>9971</v>
      </c>
      <c r="F712" s="2" t="s">
        <v>1267</v>
      </c>
      <c r="G712" s="2" t="s">
        <v>4883</v>
      </c>
      <c r="H712" s="2" t="s">
        <v>4884</v>
      </c>
      <c r="I712" s="2" t="s">
        <v>4885</v>
      </c>
      <c r="J712" s="2" t="s">
        <v>4897</v>
      </c>
      <c r="K712" s="2" t="s">
        <v>4879</v>
      </c>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row>
    <row r="713" spans="1:46" s="9" customFormat="1" ht="30" customHeight="1">
      <c r="A713" s="2" t="s">
        <v>8862</v>
      </c>
      <c r="B713" s="2" t="s">
        <v>4898</v>
      </c>
      <c r="C713" s="2" t="s">
        <v>4881</v>
      </c>
      <c r="D713" s="2" t="s">
        <v>4899</v>
      </c>
      <c r="E713" s="2" t="s">
        <v>9972</v>
      </c>
      <c r="F713" s="2" t="s">
        <v>4900</v>
      </c>
      <c r="G713" s="2" t="s">
        <v>4883</v>
      </c>
      <c r="H713" s="2" t="s">
        <v>4884</v>
      </c>
      <c r="I713" s="2" t="s">
        <v>4901</v>
      </c>
      <c r="J713" s="2" t="s">
        <v>4886</v>
      </c>
      <c r="K713" s="2" t="s">
        <v>4879</v>
      </c>
    </row>
    <row r="714" spans="1:46" s="9" customFormat="1" ht="30" customHeight="1">
      <c r="A714" s="2" t="s">
        <v>8863</v>
      </c>
      <c r="B714" s="5" t="s">
        <v>4902</v>
      </c>
      <c r="C714" s="2" t="s">
        <v>1823</v>
      </c>
      <c r="D714" s="5" t="s">
        <v>4903</v>
      </c>
      <c r="E714" s="2">
        <v>13954335445</v>
      </c>
      <c r="F714" s="2" t="s">
        <v>4904</v>
      </c>
      <c r="G714" s="5" t="s">
        <v>783</v>
      </c>
      <c r="H714" s="2" t="s">
        <v>358</v>
      </c>
      <c r="I714" s="5" t="s">
        <v>4905</v>
      </c>
      <c r="J714" s="2" t="s">
        <v>177</v>
      </c>
      <c r="K714" s="2"/>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row>
    <row r="715" spans="1:46" s="9" customFormat="1" ht="30" customHeight="1">
      <c r="A715" s="2" t="s">
        <v>8864</v>
      </c>
      <c r="B715" s="5" t="s">
        <v>4906</v>
      </c>
      <c r="C715" s="2" t="s">
        <v>1823</v>
      </c>
      <c r="D715" s="5" t="s">
        <v>4907</v>
      </c>
      <c r="E715" s="2">
        <v>15954368203</v>
      </c>
      <c r="F715" s="2" t="s">
        <v>4908</v>
      </c>
      <c r="G715" s="5" t="s">
        <v>783</v>
      </c>
      <c r="H715" s="2" t="s">
        <v>207</v>
      </c>
      <c r="I715" s="5" t="s">
        <v>4909</v>
      </c>
      <c r="J715" s="2" t="s">
        <v>260</v>
      </c>
      <c r="K715" s="2"/>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row>
    <row r="716" spans="1:46" s="9" customFormat="1" ht="30" customHeight="1">
      <c r="A716" s="2" t="s">
        <v>8865</v>
      </c>
      <c r="B716" s="2" t="s">
        <v>4910</v>
      </c>
      <c r="C716" s="2" t="s">
        <v>1830</v>
      </c>
      <c r="D716" s="2" t="s">
        <v>4911</v>
      </c>
      <c r="E716" s="2" t="s">
        <v>9979</v>
      </c>
      <c r="F716" s="2" t="s">
        <v>4912</v>
      </c>
      <c r="G716" s="2" t="s">
        <v>1831</v>
      </c>
      <c r="H716" s="2" t="s">
        <v>1626</v>
      </c>
      <c r="I716" s="2" t="s">
        <v>1836</v>
      </c>
      <c r="J716" s="2" t="s">
        <v>1678</v>
      </c>
      <c r="K716" s="5" t="s">
        <v>2464</v>
      </c>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row>
    <row r="717" spans="1:46" s="9" customFormat="1" ht="30" customHeight="1">
      <c r="A717" s="2" t="s">
        <v>8866</v>
      </c>
      <c r="B717" s="5" t="s">
        <v>1002</v>
      </c>
      <c r="C717" s="2" t="s">
        <v>1823</v>
      </c>
      <c r="D717" s="5" t="s">
        <v>4913</v>
      </c>
      <c r="E717" s="2">
        <v>13954344825</v>
      </c>
      <c r="F717" s="2" t="s">
        <v>1837</v>
      </c>
      <c r="G717" s="5" t="s">
        <v>783</v>
      </c>
      <c r="H717" s="5">
        <v>5</v>
      </c>
      <c r="I717" s="5" t="s">
        <v>4914</v>
      </c>
      <c r="J717" s="5">
        <v>100</v>
      </c>
      <c r="K717" s="2"/>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row>
    <row r="718" spans="1:46" s="9" customFormat="1" ht="30" customHeight="1">
      <c r="A718" s="2" t="s">
        <v>8867</v>
      </c>
      <c r="B718" s="2" t="s">
        <v>4915</v>
      </c>
      <c r="C718" s="2" t="s">
        <v>1823</v>
      </c>
      <c r="D718" s="2" t="s">
        <v>4916</v>
      </c>
      <c r="E718" s="2" t="s">
        <v>9980</v>
      </c>
      <c r="F718" s="2" t="s">
        <v>4917</v>
      </c>
      <c r="G718" s="2" t="s">
        <v>783</v>
      </c>
      <c r="H718" s="2" t="s">
        <v>142</v>
      </c>
      <c r="I718" s="2" t="s">
        <v>4918</v>
      </c>
      <c r="J718" s="2" t="s">
        <v>177</v>
      </c>
      <c r="K718" s="2"/>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row>
    <row r="719" spans="1:46" s="9" customFormat="1" ht="30" customHeight="1">
      <c r="A719" s="2" t="s">
        <v>8868</v>
      </c>
      <c r="B719" s="5" t="s">
        <v>4919</v>
      </c>
      <c r="C719" s="2" t="s">
        <v>1823</v>
      </c>
      <c r="D719" s="5" t="s">
        <v>4920</v>
      </c>
      <c r="E719" s="2">
        <v>13562308708</v>
      </c>
      <c r="F719" s="2" t="s">
        <v>4921</v>
      </c>
      <c r="G719" s="5" t="s">
        <v>783</v>
      </c>
      <c r="H719" s="2" t="s">
        <v>207</v>
      </c>
      <c r="I719" s="2" t="s">
        <v>623</v>
      </c>
      <c r="J719" s="2" t="s">
        <v>194</v>
      </c>
      <c r="K719" s="2"/>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s="9" customFormat="1" ht="30" customHeight="1">
      <c r="A720" s="2" t="s">
        <v>8869</v>
      </c>
      <c r="B720" s="5" t="s">
        <v>4922</v>
      </c>
      <c r="C720" s="5" t="s">
        <v>625</v>
      </c>
      <c r="D720" s="5" t="s">
        <v>4923</v>
      </c>
      <c r="E720" s="2" t="s">
        <v>7960</v>
      </c>
      <c r="F720" s="5" t="s">
        <v>1838</v>
      </c>
      <c r="G720" s="5" t="s">
        <v>627</v>
      </c>
      <c r="H720" s="5">
        <v>3</v>
      </c>
      <c r="I720" s="5" t="s">
        <v>190</v>
      </c>
      <c r="J720" s="5">
        <v>200</v>
      </c>
      <c r="K720" s="2" t="s">
        <v>4924</v>
      </c>
    </row>
    <row r="721" spans="1:46" s="9" customFormat="1" ht="30" customHeight="1">
      <c r="A721" s="2" t="s">
        <v>8870</v>
      </c>
      <c r="B721" s="2" t="s">
        <v>4925</v>
      </c>
      <c r="C721" s="2" t="s">
        <v>4926</v>
      </c>
      <c r="D721" s="2" t="s">
        <v>4927</v>
      </c>
      <c r="E721" s="2" t="s">
        <v>9973</v>
      </c>
      <c r="F721" s="2" t="s">
        <v>4928</v>
      </c>
      <c r="G721" s="2" t="s">
        <v>4929</v>
      </c>
      <c r="H721" s="2" t="s">
        <v>2168</v>
      </c>
      <c r="I721" s="2" t="s">
        <v>4930</v>
      </c>
      <c r="J721" s="2" t="s">
        <v>4931</v>
      </c>
      <c r="K721" s="2" t="s">
        <v>4924</v>
      </c>
    </row>
    <row r="722" spans="1:46" s="9" customFormat="1" ht="30" customHeight="1">
      <c r="A722" s="2" t="s">
        <v>8871</v>
      </c>
      <c r="B722" s="5" t="s">
        <v>4932</v>
      </c>
      <c r="C722" s="5" t="s">
        <v>625</v>
      </c>
      <c r="D722" s="5" t="s">
        <v>4933</v>
      </c>
      <c r="E722" s="5" t="s">
        <v>339</v>
      </c>
      <c r="F722" s="5" t="s">
        <v>4934</v>
      </c>
      <c r="G722" s="5" t="s">
        <v>627</v>
      </c>
      <c r="H722" s="5">
        <v>3</v>
      </c>
      <c r="I722" s="5" t="s">
        <v>190</v>
      </c>
      <c r="J722" s="5">
        <v>100</v>
      </c>
      <c r="K722" s="2" t="s">
        <v>4935</v>
      </c>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row>
    <row r="723" spans="1:46" s="9" customFormat="1" ht="30" customHeight="1">
      <c r="A723" s="2" t="s">
        <v>8872</v>
      </c>
      <c r="B723" s="2" t="s">
        <v>4936</v>
      </c>
      <c r="C723" s="2" t="s">
        <v>1823</v>
      </c>
      <c r="D723" s="2" t="s">
        <v>4937</v>
      </c>
      <c r="E723" s="35" t="s">
        <v>626</v>
      </c>
      <c r="F723" s="2" t="s">
        <v>4938</v>
      </c>
      <c r="G723" s="5" t="s">
        <v>783</v>
      </c>
      <c r="H723" s="2" t="s">
        <v>358</v>
      </c>
      <c r="I723" s="2" t="s">
        <v>4939</v>
      </c>
      <c r="J723" s="2" t="s">
        <v>177</v>
      </c>
      <c r="K723" s="2"/>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row>
    <row r="724" spans="1:46" s="9" customFormat="1" ht="30" customHeight="1">
      <c r="A724" s="2" t="s">
        <v>8873</v>
      </c>
      <c r="B724" s="2" t="s">
        <v>4940</v>
      </c>
      <c r="C724" s="2" t="s">
        <v>4941</v>
      </c>
      <c r="D724" s="2" t="s">
        <v>4942</v>
      </c>
      <c r="E724" s="2" t="s">
        <v>9974</v>
      </c>
      <c r="F724" s="2" t="s">
        <v>1260</v>
      </c>
      <c r="G724" s="2" t="s">
        <v>4943</v>
      </c>
      <c r="H724" s="2" t="s">
        <v>4944</v>
      </c>
      <c r="I724" s="2" t="s">
        <v>4945</v>
      </c>
      <c r="J724" s="2" t="s">
        <v>4946</v>
      </c>
      <c r="K724" s="2" t="s">
        <v>4935</v>
      </c>
    </row>
    <row r="725" spans="1:46" s="9" customFormat="1" ht="30" customHeight="1">
      <c r="A725" s="2" t="s">
        <v>8874</v>
      </c>
      <c r="B725" s="2" t="s">
        <v>4947</v>
      </c>
      <c r="C725" s="2" t="s">
        <v>4941</v>
      </c>
      <c r="D725" s="2" t="s">
        <v>4948</v>
      </c>
      <c r="E725" s="2" t="s">
        <v>9975</v>
      </c>
      <c r="F725" s="2" t="s">
        <v>1262</v>
      </c>
      <c r="G725" s="2" t="s">
        <v>4943</v>
      </c>
      <c r="H725" s="2" t="s">
        <v>4944</v>
      </c>
      <c r="I725" s="2" t="s">
        <v>4949</v>
      </c>
      <c r="J725" s="2" t="s">
        <v>4946</v>
      </c>
      <c r="K725" s="5" t="s">
        <v>4935</v>
      </c>
    </row>
    <row r="726" spans="1:46" s="9" customFormat="1" ht="30" customHeight="1">
      <c r="A726" s="2" t="s">
        <v>8875</v>
      </c>
      <c r="B726" s="5" t="s">
        <v>4950</v>
      </c>
      <c r="C726" s="2" t="s">
        <v>1823</v>
      </c>
      <c r="D726" s="5" t="s">
        <v>4951</v>
      </c>
      <c r="E726" s="2">
        <v>13854309228</v>
      </c>
      <c r="F726" s="2" t="s">
        <v>4952</v>
      </c>
      <c r="G726" s="5" t="s">
        <v>783</v>
      </c>
      <c r="H726" s="2" t="s">
        <v>358</v>
      </c>
      <c r="I726" s="5" t="s">
        <v>763</v>
      </c>
      <c r="J726" s="2" t="s">
        <v>144</v>
      </c>
      <c r="K726" s="2"/>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row>
    <row r="727" spans="1:46" s="9" customFormat="1" ht="30" customHeight="1">
      <c r="A727" s="2" t="s">
        <v>8876</v>
      </c>
      <c r="B727" s="2" t="s">
        <v>4953</v>
      </c>
      <c r="C727" s="2" t="s">
        <v>1823</v>
      </c>
      <c r="D727" s="2" t="s">
        <v>4954</v>
      </c>
      <c r="E727" s="2">
        <v>18654349287</v>
      </c>
      <c r="F727" s="2" t="s">
        <v>1839</v>
      </c>
      <c r="G727" s="5" t="s">
        <v>783</v>
      </c>
      <c r="H727" s="2" t="s">
        <v>358</v>
      </c>
      <c r="I727" s="2" t="s">
        <v>623</v>
      </c>
      <c r="J727" s="2" t="s">
        <v>177</v>
      </c>
      <c r="K727" s="2"/>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row>
    <row r="728" spans="1:46" s="9" customFormat="1" ht="30" customHeight="1">
      <c r="A728" s="2" t="s">
        <v>8877</v>
      </c>
      <c r="B728" s="5" t="s">
        <v>4955</v>
      </c>
      <c r="C728" s="2" t="s">
        <v>1823</v>
      </c>
      <c r="D728" s="5" t="s">
        <v>4956</v>
      </c>
      <c r="E728" s="2">
        <v>13854309066</v>
      </c>
      <c r="F728" s="2" t="s">
        <v>4957</v>
      </c>
      <c r="G728" s="5" t="s">
        <v>783</v>
      </c>
      <c r="H728" s="5">
        <v>4</v>
      </c>
      <c r="I728" s="5" t="s">
        <v>4958</v>
      </c>
      <c r="J728" s="5">
        <v>100</v>
      </c>
      <c r="K728" s="2"/>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row>
    <row r="729" spans="1:46" s="9" customFormat="1" ht="30" customHeight="1">
      <c r="A729" s="2" t="s">
        <v>8878</v>
      </c>
      <c r="B729" s="5" t="s">
        <v>4959</v>
      </c>
      <c r="C729" s="2" t="s">
        <v>1823</v>
      </c>
      <c r="D729" s="5" t="s">
        <v>4960</v>
      </c>
      <c r="E729" s="2">
        <v>13561598535</v>
      </c>
      <c r="F729" s="2" t="s">
        <v>1840</v>
      </c>
      <c r="G729" s="5" t="s">
        <v>783</v>
      </c>
      <c r="H729" s="5">
        <v>5</v>
      </c>
      <c r="I729" s="5" t="s">
        <v>4961</v>
      </c>
      <c r="J729" s="5">
        <v>200</v>
      </c>
      <c r="K729" s="2"/>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row>
    <row r="730" spans="1:46" s="9" customFormat="1" ht="30" customHeight="1">
      <c r="A730" s="2" t="s">
        <v>8879</v>
      </c>
      <c r="B730" s="5" t="s">
        <v>1841</v>
      </c>
      <c r="C730" s="5" t="s">
        <v>625</v>
      </c>
      <c r="D730" s="5" t="s">
        <v>4962</v>
      </c>
      <c r="E730" s="5" t="s">
        <v>339</v>
      </c>
      <c r="F730" s="5" t="s">
        <v>1842</v>
      </c>
      <c r="G730" s="5" t="s">
        <v>627</v>
      </c>
      <c r="H730" s="5">
        <v>3</v>
      </c>
      <c r="I730" s="5" t="s">
        <v>190</v>
      </c>
      <c r="J730" s="5">
        <v>300</v>
      </c>
      <c r="K730" s="2" t="s">
        <v>2464</v>
      </c>
    </row>
    <row r="731" spans="1:46" s="9" customFormat="1" ht="30" customHeight="1">
      <c r="A731" s="2" t="s">
        <v>8880</v>
      </c>
      <c r="B731" s="2" t="s">
        <v>4963</v>
      </c>
      <c r="C731" s="2" t="s">
        <v>1830</v>
      </c>
      <c r="D731" s="2" t="s">
        <v>4964</v>
      </c>
      <c r="E731" s="2" t="s">
        <v>9976</v>
      </c>
      <c r="F731" s="2" t="s">
        <v>4965</v>
      </c>
      <c r="G731" s="2" t="s">
        <v>1831</v>
      </c>
      <c r="H731" s="2" t="s">
        <v>1666</v>
      </c>
      <c r="I731" s="2" t="s">
        <v>4966</v>
      </c>
      <c r="J731" s="2" t="s">
        <v>1634</v>
      </c>
      <c r="K731" s="2" t="s">
        <v>2464</v>
      </c>
    </row>
    <row r="732" spans="1:46" s="9" customFormat="1" ht="30" customHeight="1">
      <c r="A732" s="2" t="s">
        <v>8881</v>
      </c>
      <c r="B732" s="5" t="s">
        <v>4967</v>
      </c>
      <c r="C732" s="2" t="s">
        <v>1823</v>
      </c>
      <c r="D732" s="5" t="s">
        <v>4968</v>
      </c>
      <c r="E732" s="2">
        <v>18954346736</v>
      </c>
      <c r="F732" s="5" t="s">
        <v>4969</v>
      </c>
      <c r="G732" s="5" t="s">
        <v>783</v>
      </c>
      <c r="H732" s="2" t="s">
        <v>142</v>
      </c>
      <c r="I732" s="2" t="s">
        <v>623</v>
      </c>
      <c r="J732" s="2" t="s">
        <v>144</v>
      </c>
      <c r="K732" s="2"/>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row>
    <row r="733" spans="1:46" s="9" customFormat="1" ht="30" customHeight="1">
      <c r="A733" s="2" t="s">
        <v>8882</v>
      </c>
      <c r="B733" s="5" t="s">
        <v>4970</v>
      </c>
      <c r="C733" s="2" t="s">
        <v>1823</v>
      </c>
      <c r="D733" s="5" t="s">
        <v>4971</v>
      </c>
      <c r="E733" s="2">
        <v>18754328286</v>
      </c>
      <c r="F733" s="4" t="s">
        <v>1843</v>
      </c>
      <c r="G733" s="5" t="s">
        <v>783</v>
      </c>
      <c r="H733" s="5">
        <v>3</v>
      </c>
      <c r="I733" s="5" t="s">
        <v>4972</v>
      </c>
      <c r="J733" s="5">
        <v>30</v>
      </c>
      <c r="K733" s="2"/>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row>
    <row r="734" spans="1:46" s="9" customFormat="1" ht="30" customHeight="1">
      <c r="A734" s="2" t="s">
        <v>8883</v>
      </c>
      <c r="B734" s="5" t="s">
        <v>4973</v>
      </c>
      <c r="C734" s="5" t="s">
        <v>625</v>
      </c>
      <c r="D734" s="5" t="s">
        <v>4974</v>
      </c>
      <c r="E734" s="2" t="s">
        <v>7960</v>
      </c>
      <c r="F734" s="5" t="s">
        <v>4975</v>
      </c>
      <c r="G734" s="5" t="s">
        <v>627</v>
      </c>
      <c r="H734" s="5">
        <v>5</v>
      </c>
      <c r="I734" s="5" t="s">
        <v>190</v>
      </c>
      <c r="J734" s="5">
        <v>150</v>
      </c>
      <c r="K734" s="2" t="s">
        <v>4976</v>
      </c>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row>
    <row r="735" spans="1:46" s="9" customFormat="1" ht="30" customHeight="1">
      <c r="A735" s="2" t="s">
        <v>8884</v>
      </c>
      <c r="B735" s="2" t="s">
        <v>4977</v>
      </c>
      <c r="C735" s="2" t="s">
        <v>4978</v>
      </c>
      <c r="D735" s="2" t="s">
        <v>4979</v>
      </c>
      <c r="E735" s="2" t="s">
        <v>7961</v>
      </c>
      <c r="F735" s="2" t="s">
        <v>1266</v>
      </c>
      <c r="G735" s="2" t="s">
        <v>4980</v>
      </c>
      <c r="H735" s="2" t="s">
        <v>4981</v>
      </c>
      <c r="I735" s="2" t="s">
        <v>4982</v>
      </c>
      <c r="J735" s="2" t="s">
        <v>4983</v>
      </c>
      <c r="K735" s="2" t="s">
        <v>4976</v>
      </c>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row>
    <row r="736" spans="1:46" s="9" customFormat="1" ht="30" customHeight="1">
      <c r="A736" s="2" t="s">
        <v>8885</v>
      </c>
      <c r="B736" s="5" t="s">
        <v>4984</v>
      </c>
      <c r="C736" s="2" t="s">
        <v>1823</v>
      </c>
      <c r="D736" s="5" t="s">
        <v>4985</v>
      </c>
      <c r="E736" s="2">
        <v>13605430836</v>
      </c>
      <c r="F736" s="2" t="s">
        <v>7962</v>
      </c>
      <c r="G736" s="5" t="s">
        <v>783</v>
      </c>
      <c r="H736" s="2" t="s">
        <v>358</v>
      </c>
      <c r="I736" s="2" t="s">
        <v>623</v>
      </c>
      <c r="J736" s="2" t="s">
        <v>351</v>
      </c>
      <c r="K736" s="2"/>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row>
    <row r="737" spans="1:46" s="23" customFormat="1" ht="30" customHeight="1">
      <c r="A737" s="2" t="s">
        <v>8886</v>
      </c>
      <c r="B737" s="5" t="s">
        <v>4986</v>
      </c>
      <c r="C737" s="5" t="s">
        <v>4987</v>
      </c>
      <c r="D737" s="5" t="s">
        <v>4988</v>
      </c>
      <c r="E737" s="5">
        <v>18615281681</v>
      </c>
      <c r="F737" s="4" t="s">
        <v>2414</v>
      </c>
      <c r="G737" s="5" t="s">
        <v>4989</v>
      </c>
      <c r="H737" s="5">
        <v>5</v>
      </c>
      <c r="I737" s="2" t="s">
        <v>4990</v>
      </c>
      <c r="J737" s="5">
        <v>260</v>
      </c>
      <c r="K737" s="5" t="s">
        <v>4976</v>
      </c>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row>
    <row r="738" spans="1:46" s="23" customFormat="1" ht="30" customHeight="1">
      <c r="A738" s="2" t="s">
        <v>8887</v>
      </c>
      <c r="B738" s="2" t="s">
        <v>4991</v>
      </c>
      <c r="C738" s="2" t="s">
        <v>4992</v>
      </c>
      <c r="D738" s="2" t="s">
        <v>4993</v>
      </c>
      <c r="E738" s="2" t="s">
        <v>1064</v>
      </c>
      <c r="F738" s="2" t="s">
        <v>4994</v>
      </c>
      <c r="G738" s="2" t="s">
        <v>4995</v>
      </c>
      <c r="H738" s="2" t="s">
        <v>4996</v>
      </c>
      <c r="I738" s="2" t="s">
        <v>4997</v>
      </c>
      <c r="J738" s="2" t="s">
        <v>4983</v>
      </c>
      <c r="K738" s="2"/>
    </row>
    <row r="739" spans="1:46" s="23" customFormat="1" ht="30" customHeight="1">
      <c r="A739" s="2" t="s">
        <v>8888</v>
      </c>
      <c r="B739" s="5" t="s">
        <v>4998</v>
      </c>
      <c r="C739" s="5" t="s">
        <v>9982</v>
      </c>
      <c r="D739" s="5" t="s">
        <v>4999</v>
      </c>
      <c r="E739" s="5" t="s">
        <v>941</v>
      </c>
      <c r="F739" s="5" t="s">
        <v>7963</v>
      </c>
      <c r="G739" s="5" t="s">
        <v>141</v>
      </c>
      <c r="H739" s="5" t="s">
        <v>142</v>
      </c>
      <c r="I739" s="5" t="s">
        <v>107</v>
      </c>
      <c r="J739" s="5" t="s">
        <v>144</v>
      </c>
      <c r="K739" s="5"/>
    </row>
    <row r="740" spans="1:46" s="23" customFormat="1" ht="30" customHeight="1">
      <c r="A740" s="2" t="s">
        <v>8889</v>
      </c>
      <c r="B740" s="5" t="s">
        <v>5000</v>
      </c>
      <c r="C740" s="5" t="s">
        <v>9982</v>
      </c>
      <c r="D740" s="5" t="s">
        <v>5001</v>
      </c>
      <c r="E740" s="5" t="s">
        <v>942</v>
      </c>
      <c r="F740" s="5" t="s">
        <v>2413</v>
      </c>
      <c r="G740" s="5" t="s">
        <v>141</v>
      </c>
      <c r="H740" s="5" t="s">
        <v>142</v>
      </c>
      <c r="I740" s="5" t="s">
        <v>107</v>
      </c>
      <c r="J740" s="5" t="s">
        <v>144</v>
      </c>
      <c r="K740" s="5"/>
    </row>
    <row r="741" spans="1:46" s="23" customFormat="1" ht="30" customHeight="1">
      <c r="A741" s="2" t="s">
        <v>8890</v>
      </c>
      <c r="B741" s="5" t="s">
        <v>5002</v>
      </c>
      <c r="C741" s="5" t="s">
        <v>9982</v>
      </c>
      <c r="D741" s="5" t="s">
        <v>5003</v>
      </c>
      <c r="E741" s="5" t="s">
        <v>943</v>
      </c>
      <c r="F741" s="5" t="s">
        <v>7964</v>
      </c>
      <c r="G741" s="5" t="s">
        <v>141</v>
      </c>
      <c r="H741" s="5" t="s">
        <v>142</v>
      </c>
      <c r="I741" s="5" t="s">
        <v>107</v>
      </c>
      <c r="J741" s="5" t="s">
        <v>144</v>
      </c>
      <c r="K741" s="5"/>
    </row>
    <row r="742" spans="1:46" s="23" customFormat="1" ht="30" customHeight="1">
      <c r="A742" s="2" t="s">
        <v>8891</v>
      </c>
      <c r="B742" s="5" t="s">
        <v>5004</v>
      </c>
      <c r="C742" s="5" t="s">
        <v>9982</v>
      </c>
      <c r="D742" s="5" t="s">
        <v>5005</v>
      </c>
      <c r="E742" s="5" t="s">
        <v>944</v>
      </c>
      <c r="F742" s="5" t="s">
        <v>7965</v>
      </c>
      <c r="G742" s="5" t="s">
        <v>141</v>
      </c>
      <c r="H742" s="5" t="s">
        <v>142</v>
      </c>
      <c r="I742" s="5" t="s">
        <v>107</v>
      </c>
      <c r="J742" s="5" t="s">
        <v>144</v>
      </c>
      <c r="K742" s="5"/>
    </row>
    <row r="743" spans="1:46" s="23" customFormat="1" ht="30" customHeight="1">
      <c r="A743" s="2" t="s">
        <v>8892</v>
      </c>
      <c r="B743" s="5" t="s">
        <v>5006</v>
      </c>
      <c r="C743" s="5" t="s">
        <v>9982</v>
      </c>
      <c r="D743" s="5" t="s">
        <v>5007</v>
      </c>
      <c r="E743" s="5" t="s">
        <v>117</v>
      </c>
      <c r="F743" s="5" t="s">
        <v>5008</v>
      </c>
      <c r="G743" s="5" t="s">
        <v>141</v>
      </c>
      <c r="H743" s="5">
        <v>5</v>
      </c>
      <c r="I743" s="5" t="s">
        <v>190</v>
      </c>
      <c r="J743" s="5">
        <v>350</v>
      </c>
      <c r="K743" s="5" t="s">
        <v>2870</v>
      </c>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row>
    <row r="744" spans="1:46" s="23" customFormat="1" ht="30" customHeight="1">
      <c r="A744" s="2" t="s">
        <v>8893</v>
      </c>
      <c r="B744" s="5" t="s">
        <v>5009</v>
      </c>
      <c r="C744" s="5" t="s">
        <v>9982</v>
      </c>
      <c r="D744" s="5" t="s">
        <v>5010</v>
      </c>
      <c r="E744" s="5">
        <v>13553183556</v>
      </c>
      <c r="F744" s="4" t="s">
        <v>7966</v>
      </c>
      <c r="G744" s="5" t="s">
        <v>2866</v>
      </c>
      <c r="H744" s="5">
        <v>5</v>
      </c>
      <c r="I744" s="2" t="s">
        <v>2868</v>
      </c>
      <c r="J744" s="5">
        <v>150</v>
      </c>
      <c r="K744" s="5" t="s">
        <v>2870</v>
      </c>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row>
    <row r="745" spans="1:46" s="23" customFormat="1" ht="30" customHeight="1">
      <c r="A745" s="2" t="s">
        <v>8894</v>
      </c>
      <c r="B745" s="5" t="s">
        <v>5011</v>
      </c>
      <c r="C745" s="5" t="s">
        <v>9982</v>
      </c>
      <c r="D745" s="5" t="s">
        <v>5012</v>
      </c>
      <c r="E745" s="5" t="s">
        <v>117</v>
      </c>
      <c r="F745" s="5" t="s">
        <v>5013</v>
      </c>
      <c r="G745" s="5" t="s">
        <v>141</v>
      </c>
      <c r="H745" s="5">
        <v>5</v>
      </c>
      <c r="I745" s="5" t="s">
        <v>190</v>
      </c>
      <c r="J745" s="5">
        <v>350</v>
      </c>
      <c r="K745" s="5" t="s">
        <v>5014</v>
      </c>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row>
    <row r="746" spans="1:46" s="23" customFormat="1" ht="30" customHeight="1">
      <c r="A746" s="2" t="s">
        <v>8895</v>
      </c>
      <c r="B746" s="5" t="s">
        <v>5015</v>
      </c>
      <c r="C746" s="5" t="s">
        <v>9982</v>
      </c>
      <c r="D746" s="5" t="s">
        <v>5012</v>
      </c>
      <c r="E746" s="5" t="s">
        <v>118</v>
      </c>
      <c r="F746" s="5" t="s">
        <v>7967</v>
      </c>
      <c r="G746" s="5" t="s">
        <v>141</v>
      </c>
      <c r="H746" s="5">
        <v>5</v>
      </c>
      <c r="I746" s="5" t="s">
        <v>190</v>
      </c>
      <c r="J746" s="5">
        <v>150</v>
      </c>
      <c r="K746" s="5" t="s">
        <v>5014</v>
      </c>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row>
    <row r="747" spans="1:46" s="23" customFormat="1" ht="30" customHeight="1">
      <c r="A747" s="2" t="s">
        <v>8896</v>
      </c>
      <c r="B747" s="5" t="s">
        <v>5016</v>
      </c>
      <c r="C747" s="5" t="s">
        <v>9982</v>
      </c>
      <c r="D747" s="5" t="s">
        <v>5017</v>
      </c>
      <c r="E747" s="5" t="s">
        <v>117</v>
      </c>
      <c r="F747" s="5" t="s">
        <v>2412</v>
      </c>
      <c r="G747" s="5" t="s">
        <v>141</v>
      </c>
      <c r="H747" s="5">
        <v>5</v>
      </c>
      <c r="I747" s="5" t="s">
        <v>190</v>
      </c>
      <c r="J747" s="5">
        <v>350</v>
      </c>
      <c r="K747" s="2" t="s">
        <v>5018</v>
      </c>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row>
    <row r="748" spans="1:46" s="23" customFormat="1" ht="30" customHeight="1">
      <c r="A748" s="2" t="s">
        <v>8897</v>
      </c>
      <c r="B748" s="5" t="s">
        <v>5019</v>
      </c>
      <c r="C748" s="5" t="s">
        <v>9982</v>
      </c>
      <c r="D748" s="5" t="s">
        <v>5020</v>
      </c>
      <c r="E748" s="5" t="s">
        <v>117</v>
      </c>
      <c r="F748" s="5" t="s">
        <v>5021</v>
      </c>
      <c r="G748" s="5" t="s">
        <v>141</v>
      </c>
      <c r="H748" s="5">
        <v>5</v>
      </c>
      <c r="I748" s="5" t="s">
        <v>190</v>
      </c>
      <c r="J748" s="5">
        <v>350</v>
      </c>
      <c r="K748" s="2" t="s">
        <v>5022</v>
      </c>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row>
    <row r="749" spans="1:46" s="23" customFormat="1" ht="30" customHeight="1">
      <c r="A749" s="2" t="s">
        <v>8898</v>
      </c>
      <c r="B749" s="5" t="s">
        <v>5023</v>
      </c>
      <c r="C749" s="5" t="s">
        <v>9982</v>
      </c>
      <c r="D749" s="5" t="s">
        <v>5024</v>
      </c>
      <c r="E749" s="5" t="s">
        <v>119</v>
      </c>
      <c r="F749" s="4" t="s">
        <v>7968</v>
      </c>
      <c r="G749" s="5" t="s">
        <v>5025</v>
      </c>
      <c r="H749" s="5">
        <v>5</v>
      </c>
      <c r="I749" s="2" t="s">
        <v>5026</v>
      </c>
      <c r="J749" s="5">
        <v>100</v>
      </c>
      <c r="K749" s="5" t="s">
        <v>5022</v>
      </c>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row>
    <row r="750" spans="1:46" s="23" customFormat="1" ht="30" customHeight="1">
      <c r="A750" s="2" t="s">
        <v>8899</v>
      </c>
      <c r="B750" s="5" t="s">
        <v>5027</v>
      </c>
      <c r="C750" s="5" t="s">
        <v>9982</v>
      </c>
      <c r="D750" s="5" t="s">
        <v>5028</v>
      </c>
      <c r="E750" s="5">
        <v>13869166060</v>
      </c>
      <c r="F750" s="4" t="s">
        <v>7969</v>
      </c>
      <c r="G750" s="5" t="s">
        <v>5025</v>
      </c>
      <c r="H750" s="5">
        <v>5</v>
      </c>
      <c r="I750" s="2" t="s">
        <v>5026</v>
      </c>
      <c r="J750" s="5">
        <v>50</v>
      </c>
      <c r="K750" s="5" t="s">
        <v>5022</v>
      </c>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row>
    <row r="751" spans="1:46" s="23" customFormat="1" ht="30" customHeight="1">
      <c r="A751" s="2" t="s">
        <v>8900</v>
      </c>
      <c r="B751" s="24" t="s">
        <v>5029</v>
      </c>
      <c r="C751" s="5" t="s">
        <v>9982</v>
      </c>
      <c r="D751" s="24" t="s">
        <v>5030</v>
      </c>
      <c r="E751" s="24" t="s">
        <v>1536</v>
      </c>
      <c r="F751" s="24" t="s">
        <v>5031</v>
      </c>
      <c r="G751" s="24" t="s">
        <v>5032</v>
      </c>
      <c r="H751" s="24">
        <v>5</v>
      </c>
      <c r="I751" s="24" t="s">
        <v>5033</v>
      </c>
      <c r="J751" s="24">
        <v>100</v>
      </c>
      <c r="K751" s="26"/>
    </row>
    <row r="752" spans="1:46" s="23" customFormat="1" ht="30" customHeight="1">
      <c r="A752" s="2" t="s">
        <v>8901</v>
      </c>
      <c r="B752" s="5" t="s">
        <v>5034</v>
      </c>
      <c r="C752" s="5" t="s">
        <v>5035</v>
      </c>
      <c r="D752" s="5" t="s">
        <v>5036</v>
      </c>
      <c r="E752" s="5">
        <v>18678806509</v>
      </c>
      <c r="F752" s="4" t="s">
        <v>7970</v>
      </c>
      <c r="G752" s="5" t="s">
        <v>5025</v>
      </c>
      <c r="H752" s="5">
        <v>5</v>
      </c>
      <c r="I752" s="2" t="s">
        <v>107</v>
      </c>
      <c r="J752" s="5">
        <v>200</v>
      </c>
      <c r="K752" s="5" t="s">
        <v>5022</v>
      </c>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row>
    <row r="753" spans="1:46" s="23" customFormat="1" ht="30" customHeight="1">
      <c r="A753" s="2" t="s">
        <v>8902</v>
      </c>
      <c r="B753" s="2" t="s">
        <v>5037</v>
      </c>
      <c r="C753" s="2" t="s">
        <v>5038</v>
      </c>
      <c r="D753" s="2" t="s">
        <v>5039</v>
      </c>
      <c r="E753" s="2" t="s">
        <v>1031</v>
      </c>
      <c r="F753" s="2" t="s">
        <v>5040</v>
      </c>
      <c r="G753" s="2" t="s">
        <v>5041</v>
      </c>
      <c r="H753" s="2" t="s">
        <v>5042</v>
      </c>
      <c r="I753" s="2" t="s">
        <v>5043</v>
      </c>
      <c r="J753" s="2" t="s">
        <v>5044</v>
      </c>
      <c r="K753" s="2"/>
    </row>
    <row r="754" spans="1:46" s="23" customFormat="1" ht="30" customHeight="1">
      <c r="A754" s="2" t="s">
        <v>8903</v>
      </c>
      <c r="B754" s="5" t="s">
        <v>5045</v>
      </c>
      <c r="C754" s="5" t="s">
        <v>5035</v>
      </c>
      <c r="D754" s="5" t="s">
        <v>5046</v>
      </c>
      <c r="E754" s="5">
        <v>18053153107</v>
      </c>
      <c r="F754" s="4" t="s">
        <v>5047</v>
      </c>
      <c r="G754" s="5" t="s">
        <v>5025</v>
      </c>
      <c r="H754" s="5">
        <v>5</v>
      </c>
      <c r="I754" s="2" t="s">
        <v>5048</v>
      </c>
      <c r="J754" s="5">
        <v>200</v>
      </c>
      <c r="K754" s="5" t="s">
        <v>5022</v>
      </c>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row>
    <row r="755" spans="1:46" s="23" customFormat="1" ht="30" customHeight="1">
      <c r="A755" s="2" t="s">
        <v>8904</v>
      </c>
      <c r="B755" s="5" t="s">
        <v>5049</v>
      </c>
      <c r="C755" s="5" t="s">
        <v>5035</v>
      </c>
      <c r="D755" s="5" t="s">
        <v>5050</v>
      </c>
      <c r="E755" s="5">
        <v>18669733866</v>
      </c>
      <c r="F755" s="4" t="s">
        <v>5051</v>
      </c>
      <c r="G755" s="5" t="s">
        <v>5025</v>
      </c>
      <c r="H755" s="5">
        <v>5</v>
      </c>
      <c r="I755" s="2" t="s">
        <v>107</v>
      </c>
      <c r="J755" s="5">
        <v>200</v>
      </c>
      <c r="K755" s="5" t="s">
        <v>5022</v>
      </c>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row>
    <row r="756" spans="1:46" s="23" customFormat="1" ht="30" customHeight="1">
      <c r="A756" s="2" t="s">
        <v>8905</v>
      </c>
      <c r="B756" s="2" t="s">
        <v>5052</v>
      </c>
      <c r="C756" s="2" t="s">
        <v>5038</v>
      </c>
      <c r="D756" s="2" t="s">
        <v>5053</v>
      </c>
      <c r="E756" s="2" t="s">
        <v>1596</v>
      </c>
      <c r="F756" s="2" t="s">
        <v>5054</v>
      </c>
      <c r="G756" s="2" t="s">
        <v>5041</v>
      </c>
      <c r="H756" s="2" t="s">
        <v>5042</v>
      </c>
      <c r="I756" s="2" t="s">
        <v>5055</v>
      </c>
      <c r="J756" s="2" t="s">
        <v>5056</v>
      </c>
      <c r="K756" s="2"/>
    </row>
    <row r="757" spans="1:46" s="23" customFormat="1" ht="30" customHeight="1">
      <c r="A757" s="2" t="s">
        <v>8906</v>
      </c>
      <c r="B757" s="5" t="s">
        <v>5057</v>
      </c>
      <c r="C757" s="5" t="s">
        <v>5035</v>
      </c>
      <c r="D757" s="5" t="s">
        <v>5058</v>
      </c>
      <c r="E757" s="5">
        <v>13370582881</v>
      </c>
      <c r="F757" s="4" t="s">
        <v>7971</v>
      </c>
      <c r="G757" s="5" t="s">
        <v>5025</v>
      </c>
      <c r="H757" s="5">
        <v>5</v>
      </c>
      <c r="I757" s="2" t="s">
        <v>107</v>
      </c>
      <c r="J757" s="5">
        <v>300</v>
      </c>
      <c r="K757" s="5" t="s">
        <v>5022</v>
      </c>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row>
    <row r="758" spans="1:46" s="23" customFormat="1" ht="30" customHeight="1">
      <c r="A758" s="2" t="s">
        <v>8907</v>
      </c>
      <c r="B758" s="5" t="s">
        <v>5059</v>
      </c>
      <c r="C758" s="5" t="s">
        <v>5035</v>
      </c>
      <c r="D758" s="5" t="s">
        <v>5060</v>
      </c>
      <c r="E758" s="5">
        <v>15168889090</v>
      </c>
      <c r="F758" s="4" t="s">
        <v>7972</v>
      </c>
      <c r="G758" s="5" t="s">
        <v>5025</v>
      </c>
      <c r="H758" s="5">
        <v>5</v>
      </c>
      <c r="I758" s="2" t="s">
        <v>107</v>
      </c>
      <c r="J758" s="5">
        <v>300</v>
      </c>
      <c r="K758" s="5" t="s">
        <v>5022</v>
      </c>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row>
    <row r="759" spans="1:46" s="23" customFormat="1" ht="30" customHeight="1">
      <c r="A759" s="2" t="s">
        <v>8908</v>
      </c>
      <c r="B759" s="2" t="s">
        <v>5061</v>
      </c>
      <c r="C759" s="2" t="s">
        <v>5038</v>
      </c>
      <c r="D759" s="2" t="s">
        <v>5062</v>
      </c>
      <c r="E759" s="2" t="s">
        <v>1063</v>
      </c>
      <c r="F759" s="2" t="s">
        <v>5063</v>
      </c>
      <c r="G759" s="2" t="s">
        <v>5041</v>
      </c>
      <c r="H759" s="2" t="s">
        <v>5042</v>
      </c>
      <c r="I759" s="2" t="s">
        <v>619</v>
      </c>
      <c r="J759" s="2" t="s">
        <v>5044</v>
      </c>
      <c r="K759" s="2"/>
    </row>
    <row r="760" spans="1:46" s="23" customFormat="1" ht="30" customHeight="1">
      <c r="A760" s="2" t="s">
        <v>8909</v>
      </c>
      <c r="B760" s="2" t="s">
        <v>5064</v>
      </c>
      <c r="C760" s="2" t="s">
        <v>5038</v>
      </c>
      <c r="D760" s="2" t="s">
        <v>5065</v>
      </c>
      <c r="E760" s="2" t="s">
        <v>1597</v>
      </c>
      <c r="F760" s="2" t="s">
        <v>5066</v>
      </c>
      <c r="G760" s="2" t="s">
        <v>5041</v>
      </c>
      <c r="H760" s="2" t="s">
        <v>5042</v>
      </c>
      <c r="I760" s="2" t="s">
        <v>619</v>
      </c>
      <c r="J760" s="2" t="s">
        <v>5056</v>
      </c>
      <c r="K760" s="2"/>
    </row>
    <row r="761" spans="1:46" s="23" customFormat="1" ht="30" customHeight="1">
      <c r="A761" s="2" t="s">
        <v>8910</v>
      </c>
      <c r="B761" s="2" t="s">
        <v>5067</v>
      </c>
      <c r="C761" s="2" t="s">
        <v>5038</v>
      </c>
      <c r="D761" s="2" t="s">
        <v>5068</v>
      </c>
      <c r="E761" s="2" t="s">
        <v>1598</v>
      </c>
      <c r="F761" s="2" t="s">
        <v>5069</v>
      </c>
      <c r="G761" s="2" t="s">
        <v>5041</v>
      </c>
      <c r="H761" s="2" t="s">
        <v>5042</v>
      </c>
      <c r="I761" s="2" t="s">
        <v>5070</v>
      </c>
      <c r="J761" s="2" t="s">
        <v>5071</v>
      </c>
      <c r="K761" s="2"/>
    </row>
    <row r="762" spans="1:46" s="23" customFormat="1" ht="30" customHeight="1">
      <c r="A762" s="2" t="s">
        <v>8911</v>
      </c>
      <c r="B762" s="5" t="s">
        <v>5072</v>
      </c>
      <c r="C762" s="5" t="s">
        <v>5035</v>
      </c>
      <c r="D762" s="5" t="s">
        <v>5073</v>
      </c>
      <c r="E762" s="5">
        <v>18668950171</v>
      </c>
      <c r="F762" s="4" t="s">
        <v>7973</v>
      </c>
      <c r="G762" s="5" t="s">
        <v>5025</v>
      </c>
      <c r="H762" s="5">
        <v>5</v>
      </c>
      <c r="I762" s="2" t="s">
        <v>107</v>
      </c>
      <c r="J762" s="5">
        <v>100</v>
      </c>
      <c r="K762" s="5" t="s">
        <v>5022</v>
      </c>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row>
    <row r="763" spans="1:46" s="23" customFormat="1" ht="30" customHeight="1">
      <c r="A763" s="2" t="s">
        <v>8912</v>
      </c>
      <c r="B763" s="2" t="s">
        <v>5074</v>
      </c>
      <c r="C763" s="2" t="s">
        <v>5038</v>
      </c>
      <c r="D763" s="2" t="s">
        <v>5075</v>
      </c>
      <c r="E763" s="2" t="s">
        <v>1599</v>
      </c>
      <c r="F763" s="2" t="s">
        <v>5076</v>
      </c>
      <c r="G763" s="2" t="s">
        <v>5041</v>
      </c>
      <c r="H763" s="2" t="s">
        <v>5042</v>
      </c>
      <c r="I763" s="2" t="s">
        <v>5077</v>
      </c>
      <c r="J763" s="2" t="s">
        <v>5078</v>
      </c>
      <c r="K763" s="2"/>
    </row>
    <row r="764" spans="1:46" s="23" customFormat="1" ht="30" customHeight="1">
      <c r="A764" s="2" t="s">
        <v>8913</v>
      </c>
      <c r="B764" s="2" t="s">
        <v>5079</v>
      </c>
      <c r="C764" s="2" t="s">
        <v>5038</v>
      </c>
      <c r="D764" s="2" t="s">
        <v>5080</v>
      </c>
      <c r="E764" s="2" t="s">
        <v>1600</v>
      </c>
      <c r="F764" s="2" t="s">
        <v>5081</v>
      </c>
      <c r="G764" s="2" t="s">
        <v>5041</v>
      </c>
      <c r="H764" s="2" t="s">
        <v>5082</v>
      </c>
      <c r="I764" s="2" t="s">
        <v>5083</v>
      </c>
      <c r="J764" s="2" t="s">
        <v>5056</v>
      </c>
      <c r="K764" s="2"/>
    </row>
    <row r="765" spans="1:46" s="23" customFormat="1" ht="30" customHeight="1">
      <c r="A765" s="2" t="s">
        <v>8914</v>
      </c>
      <c r="B765" s="5" t="s">
        <v>5084</v>
      </c>
      <c r="C765" s="5" t="s">
        <v>5035</v>
      </c>
      <c r="D765" s="5" t="s">
        <v>5085</v>
      </c>
      <c r="E765" s="5" t="s">
        <v>108</v>
      </c>
      <c r="F765" s="4" t="s">
        <v>7974</v>
      </c>
      <c r="G765" s="5" t="s">
        <v>5025</v>
      </c>
      <c r="H765" s="5">
        <v>5</v>
      </c>
      <c r="I765" s="2" t="s">
        <v>107</v>
      </c>
      <c r="J765" s="5">
        <v>300</v>
      </c>
      <c r="K765" s="5" t="s">
        <v>5022</v>
      </c>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row>
    <row r="766" spans="1:46" s="23" customFormat="1" ht="30" customHeight="1">
      <c r="A766" s="2" t="s">
        <v>8915</v>
      </c>
      <c r="B766" s="5" t="s">
        <v>5086</v>
      </c>
      <c r="C766" s="5" t="s">
        <v>5035</v>
      </c>
      <c r="D766" s="5" t="s">
        <v>5085</v>
      </c>
      <c r="E766" s="5" t="s">
        <v>108</v>
      </c>
      <c r="F766" s="4" t="s">
        <v>7975</v>
      </c>
      <c r="G766" s="5" t="s">
        <v>5025</v>
      </c>
      <c r="H766" s="5">
        <v>5</v>
      </c>
      <c r="I766" s="2" t="s">
        <v>107</v>
      </c>
      <c r="J766" s="5">
        <v>300</v>
      </c>
      <c r="K766" s="5" t="s">
        <v>5022</v>
      </c>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row>
    <row r="767" spans="1:46" s="23" customFormat="1" ht="30" customHeight="1">
      <c r="A767" s="2" t="s">
        <v>8916</v>
      </c>
      <c r="B767" s="2" t="s">
        <v>5087</v>
      </c>
      <c r="C767" s="2" t="s">
        <v>5088</v>
      </c>
      <c r="D767" s="2" t="s">
        <v>5089</v>
      </c>
      <c r="E767" s="2" t="s">
        <v>1601</v>
      </c>
      <c r="F767" s="2" t="s">
        <v>5090</v>
      </c>
      <c r="G767" s="2" t="s">
        <v>5041</v>
      </c>
      <c r="H767" s="2" t="s">
        <v>5091</v>
      </c>
      <c r="I767" s="2" t="s">
        <v>5092</v>
      </c>
      <c r="J767" s="2" t="s">
        <v>5071</v>
      </c>
      <c r="K767" s="2"/>
    </row>
    <row r="768" spans="1:46" s="23" customFormat="1" ht="30" customHeight="1">
      <c r="A768" s="2" t="s">
        <v>8917</v>
      </c>
      <c r="B768" s="2" t="s">
        <v>5093</v>
      </c>
      <c r="C768" s="2" t="s">
        <v>5088</v>
      </c>
      <c r="D768" s="2" t="s">
        <v>5089</v>
      </c>
      <c r="E768" s="2" t="s">
        <v>1601</v>
      </c>
      <c r="F768" s="2" t="s">
        <v>5094</v>
      </c>
      <c r="G768" s="2" t="s">
        <v>5041</v>
      </c>
      <c r="H768" s="2" t="s">
        <v>5091</v>
      </c>
      <c r="I768" s="2" t="s">
        <v>5095</v>
      </c>
      <c r="J768" s="2" t="s">
        <v>5096</v>
      </c>
      <c r="K768" s="2"/>
    </row>
    <row r="769" spans="1:46" s="23" customFormat="1" ht="30" customHeight="1">
      <c r="A769" s="2" t="s">
        <v>8918</v>
      </c>
      <c r="B769" s="2" t="s">
        <v>5097</v>
      </c>
      <c r="C769" s="2" t="s">
        <v>5098</v>
      </c>
      <c r="D769" s="2" t="s">
        <v>5099</v>
      </c>
      <c r="E769" s="2" t="s">
        <v>134</v>
      </c>
      <c r="F769" s="4" t="s">
        <v>5100</v>
      </c>
      <c r="G769" s="5" t="s">
        <v>5025</v>
      </c>
      <c r="H769" s="2" t="s">
        <v>5042</v>
      </c>
      <c r="I769" s="2" t="s">
        <v>5101</v>
      </c>
      <c r="J769" s="2" t="s">
        <v>5071</v>
      </c>
      <c r="K769" s="2" t="s">
        <v>5022</v>
      </c>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row>
    <row r="770" spans="1:46" s="23" customFormat="1" ht="30" customHeight="1">
      <c r="A770" s="2" t="s">
        <v>8919</v>
      </c>
      <c r="B770" s="2" t="s">
        <v>5102</v>
      </c>
      <c r="C770" s="2" t="s">
        <v>5088</v>
      </c>
      <c r="D770" s="2" t="s">
        <v>5103</v>
      </c>
      <c r="E770" s="2" t="s">
        <v>1602</v>
      </c>
      <c r="F770" s="2" t="s">
        <v>5104</v>
      </c>
      <c r="G770" s="2" t="s">
        <v>5105</v>
      </c>
      <c r="H770" s="2" t="s">
        <v>5042</v>
      </c>
      <c r="I770" s="2" t="s">
        <v>5106</v>
      </c>
      <c r="J770" s="2" t="s">
        <v>5056</v>
      </c>
      <c r="K770" s="2"/>
    </row>
    <row r="771" spans="1:46" s="23" customFormat="1" ht="30" customHeight="1">
      <c r="A771" s="2" t="s">
        <v>8920</v>
      </c>
      <c r="B771" s="2" t="s">
        <v>5107</v>
      </c>
      <c r="C771" s="2" t="s">
        <v>5088</v>
      </c>
      <c r="D771" s="2" t="s">
        <v>5108</v>
      </c>
      <c r="E771" s="2" t="s">
        <v>1603</v>
      </c>
      <c r="F771" s="2" t="s">
        <v>5109</v>
      </c>
      <c r="G771" s="2" t="s">
        <v>5110</v>
      </c>
      <c r="H771" s="2" t="s">
        <v>5042</v>
      </c>
      <c r="I771" s="2" t="s">
        <v>5092</v>
      </c>
      <c r="J771" s="2" t="s">
        <v>5111</v>
      </c>
      <c r="K771" s="2"/>
    </row>
    <row r="772" spans="1:46" s="23" customFormat="1" ht="30" customHeight="1">
      <c r="A772" s="2" t="s">
        <v>8921</v>
      </c>
      <c r="B772" s="2" t="s">
        <v>5112</v>
      </c>
      <c r="C772" s="2" t="s">
        <v>5098</v>
      </c>
      <c r="D772" s="2" t="s">
        <v>5113</v>
      </c>
      <c r="E772" s="2" t="s">
        <v>138</v>
      </c>
      <c r="F772" s="4" t="s">
        <v>7976</v>
      </c>
      <c r="G772" s="5" t="s">
        <v>5025</v>
      </c>
      <c r="H772" s="2" t="s">
        <v>5042</v>
      </c>
      <c r="I772" s="2" t="s">
        <v>5114</v>
      </c>
      <c r="J772" s="2" t="s">
        <v>5071</v>
      </c>
      <c r="K772" s="2" t="s">
        <v>5022</v>
      </c>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row>
    <row r="773" spans="1:46" s="23" customFormat="1" ht="30" customHeight="1">
      <c r="A773" s="2" t="s">
        <v>8922</v>
      </c>
      <c r="B773" s="2" t="s">
        <v>5115</v>
      </c>
      <c r="C773" s="2" t="s">
        <v>5098</v>
      </c>
      <c r="D773" s="2" t="s">
        <v>5116</v>
      </c>
      <c r="E773" s="2" t="s">
        <v>133</v>
      </c>
      <c r="F773" s="4" t="s">
        <v>5117</v>
      </c>
      <c r="G773" s="5" t="s">
        <v>5025</v>
      </c>
      <c r="H773" s="2" t="s">
        <v>5042</v>
      </c>
      <c r="I773" s="2" t="s">
        <v>5118</v>
      </c>
      <c r="J773" s="2" t="s">
        <v>5071</v>
      </c>
      <c r="K773" s="2" t="s">
        <v>5022</v>
      </c>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row>
    <row r="774" spans="1:46" s="23" customFormat="1" ht="30" customHeight="1">
      <c r="A774" s="2" t="s">
        <v>8923</v>
      </c>
      <c r="B774" s="2" t="s">
        <v>5119</v>
      </c>
      <c r="C774" s="2" t="s">
        <v>5088</v>
      </c>
      <c r="D774" s="2" t="s">
        <v>5120</v>
      </c>
      <c r="E774" s="2" t="s">
        <v>9977</v>
      </c>
      <c r="F774" s="2" t="s">
        <v>5121</v>
      </c>
      <c r="G774" s="2" t="s">
        <v>5122</v>
      </c>
      <c r="H774" s="2" t="s">
        <v>5042</v>
      </c>
      <c r="I774" s="2" t="s">
        <v>5123</v>
      </c>
      <c r="J774" s="2" t="s">
        <v>5044</v>
      </c>
      <c r="K774" s="2"/>
    </row>
    <row r="775" spans="1:46" s="23" customFormat="1" ht="30" customHeight="1">
      <c r="A775" s="2" t="s">
        <v>8924</v>
      </c>
      <c r="B775" s="2" t="s">
        <v>5124</v>
      </c>
      <c r="C775" s="2" t="s">
        <v>5098</v>
      </c>
      <c r="D775" s="2" t="s">
        <v>5125</v>
      </c>
      <c r="E775" s="2" t="s">
        <v>139</v>
      </c>
      <c r="F775" s="4" t="s">
        <v>7977</v>
      </c>
      <c r="G775" s="5" t="s">
        <v>5025</v>
      </c>
      <c r="H775" s="2" t="s">
        <v>5042</v>
      </c>
      <c r="I775" s="2" t="s">
        <v>5126</v>
      </c>
      <c r="J775" s="2" t="s">
        <v>5071</v>
      </c>
      <c r="K775" s="2" t="s">
        <v>5022</v>
      </c>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row>
    <row r="776" spans="1:46" s="23" customFormat="1" ht="30" customHeight="1">
      <c r="A776" s="2" t="s">
        <v>8925</v>
      </c>
      <c r="B776" s="2" t="s">
        <v>5127</v>
      </c>
      <c r="C776" s="2" t="s">
        <v>5088</v>
      </c>
      <c r="D776" s="2" t="s">
        <v>5128</v>
      </c>
      <c r="E776" s="2" t="s">
        <v>1023</v>
      </c>
      <c r="F776" s="2" t="s">
        <v>5129</v>
      </c>
      <c r="G776" s="2" t="s">
        <v>5110</v>
      </c>
      <c r="H776" s="2" t="s">
        <v>5042</v>
      </c>
      <c r="I776" s="2" t="s">
        <v>5130</v>
      </c>
      <c r="J776" s="2" t="s">
        <v>5078</v>
      </c>
      <c r="K776" s="2"/>
    </row>
    <row r="777" spans="1:46" s="23" customFormat="1" ht="30" customHeight="1">
      <c r="A777" s="2" t="s">
        <v>8926</v>
      </c>
      <c r="B777" s="15" t="s">
        <v>5131</v>
      </c>
      <c r="C777" s="15" t="s">
        <v>1192</v>
      </c>
      <c r="D777" s="15" t="s">
        <v>5132</v>
      </c>
      <c r="E777" s="15">
        <v>18253132710</v>
      </c>
      <c r="F777" s="15" t="s">
        <v>7978</v>
      </c>
      <c r="G777" s="15" t="s">
        <v>141</v>
      </c>
      <c r="H777" s="15">
        <v>5</v>
      </c>
      <c r="I777" s="15" t="s">
        <v>190</v>
      </c>
      <c r="J777" s="15">
        <v>300</v>
      </c>
      <c r="K777" s="2" t="s">
        <v>5133</v>
      </c>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row>
    <row r="778" spans="1:46" s="23" customFormat="1" ht="30" customHeight="1">
      <c r="A778" s="2" t="s">
        <v>8927</v>
      </c>
      <c r="B778" s="2" t="s">
        <v>5134</v>
      </c>
      <c r="C778" s="2" t="s">
        <v>5135</v>
      </c>
      <c r="D778" s="2" t="s">
        <v>5136</v>
      </c>
      <c r="E778" s="2" t="s">
        <v>1604</v>
      </c>
      <c r="F778" s="2" t="s">
        <v>5137</v>
      </c>
      <c r="G778" s="2" t="s">
        <v>5138</v>
      </c>
      <c r="H778" s="2" t="s">
        <v>5139</v>
      </c>
      <c r="I778" s="2" t="s">
        <v>5140</v>
      </c>
      <c r="J778" s="2" t="s">
        <v>5141</v>
      </c>
      <c r="K778" s="2"/>
    </row>
    <row r="779" spans="1:46" s="23" customFormat="1" ht="30" customHeight="1">
      <c r="A779" s="2" t="s">
        <v>8928</v>
      </c>
      <c r="B779" s="2" t="s">
        <v>5142</v>
      </c>
      <c r="C779" s="2" t="s">
        <v>5135</v>
      </c>
      <c r="D779" s="2" t="s">
        <v>5143</v>
      </c>
      <c r="E779" s="2" t="s">
        <v>9952</v>
      </c>
      <c r="F779" s="2" t="s">
        <v>5144</v>
      </c>
      <c r="G779" s="2" t="s">
        <v>5145</v>
      </c>
      <c r="H779" s="2" t="s">
        <v>5139</v>
      </c>
      <c r="I779" s="2" t="s">
        <v>5146</v>
      </c>
      <c r="J779" s="2" t="s">
        <v>5147</v>
      </c>
      <c r="K779" s="2"/>
    </row>
    <row r="780" spans="1:46" s="23" customFormat="1" ht="30" customHeight="1">
      <c r="A780" s="2" t="s">
        <v>8929</v>
      </c>
      <c r="B780" s="2" t="s">
        <v>5148</v>
      </c>
      <c r="C780" s="2" t="s">
        <v>5149</v>
      </c>
      <c r="D780" s="2" t="s">
        <v>5150</v>
      </c>
      <c r="E780" s="2" t="s">
        <v>135</v>
      </c>
      <c r="F780" s="4" t="s">
        <v>5151</v>
      </c>
      <c r="G780" s="5" t="s">
        <v>5152</v>
      </c>
      <c r="H780" s="2" t="s">
        <v>5139</v>
      </c>
      <c r="I780" s="2" t="s">
        <v>5153</v>
      </c>
      <c r="J780" s="2" t="s">
        <v>5154</v>
      </c>
      <c r="K780" s="2" t="s">
        <v>5133</v>
      </c>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row>
    <row r="781" spans="1:46" s="23" customFormat="1" ht="30" customHeight="1">
      <c r="A781" s="2" t="s">
        <v>8930</v>
      </c>
      <c r="B781" s="5" t="s">
        <v>5155</v>
      </c>
      <c r="C781" s="5" t="s">
        <v>1192</v>
      </c>
      <c r="D781" s="5" t="s">
        <v>5156</v>
      </c>
      <c r="E781" s="5">
        <v>13791120827</v>
      </c>
      <c r="F781" s="5" t="s">
        <v>5157</v>
      </c>
      <c r="G781" s="5" t="s">
        <v>141</v>
      </c>
      <c r="H781" s="5">
        <v>5</v>
      </c>
      <c r="I781" s="5" t="s">
        <v>190</v>
      </c>
      <c r="J781" s="5">
        <v>80</v>
      </c>
      <c r="K781" s="2" t="s">
        <v>3135</v>
      </c>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row>
    <row r="782" spans="1:46" s="23" customFormat="1" ht="30" customHeight="1">
      <c r="A782" s="2" t="s">
        <v>8931</v>
      </c>
      <c r="B782" s="2" t="s">
        <v>5158</v>
      </c>
      <c r="C782" s="2" t="s">
        <v>5159</v>
      </c>
      <c r="D782" s="2" t="s">
        <v>5160</v>
      </c>
      <c r="E782" s="2" t="s">
        <v>136</v>
      </c>
      <c r="F782" s="4" t="s">
        <v>7979</v>
      </c>
      <c r="G782" s="5" t="s">
        <v>3143</v>
      </c>
      <c r="H782" s="2" t="s">
        <v>3144</v>
      </c>
      <c r="I782" s="2" t="s">
        <v>5161</v>
      </c>
      <c r="J782" s="2" t="s">
        <v>5162</v>
      </c>
      <c r="K782" s="2" t="s">
        <v>3135</v>
      </c>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row>
    <row r="783" spans="1:46" s="23" customFormat="1" ht="30" customHeight="1">
      <c r="A783" s="2" t="s">
        <v>8932</v>
      </c>
      <c r="B783" s="2" t="s">
        <v>5163</v>
      </c>
      <c r="C783" s="2" t="s">
        <v>5164</v>
      </c>
      <c r="D783" s="2" t="s">
        <v>5165</v>
      </c>
      <c r="E783" s="2" t="s">
        <v>1605</v>
      </c>
      <c r="F783" s="2" t="s">
        <v>5166</v>
      </c>
      <c r="G783" s="2" t="s">
        <v>5167</v>
      </c>
      <c r="H783" s="2" t="s">
        <v>5168</v>
      </c>
      <c r="I783" s="2" t="s">
        <v>5169</v>
      </c>
      <c r="J783" s="2" t="s">
        <v>5170</v>
      </c>
      <c r="K783" s="2"/>
    </row>
    <row r="784" spans="1:46" s="23" customFormat="1" ht="30" customHeight="1">
      <c r="A784" s="2" t="s">
        <v>8933</v>
      </c>
      <c r="B784" s="2" t="s">
        <v>5171</v>
      </c>
      <c r="C784" s="2" t="s">
        <v>5164</v>
      </c>
      <c r="D784" s="2" t="s">
        <v>5172</v>
      </c>
      <c r="E784" s="2" t="s">
        <v>1061</v>
      </c>
      <c r="F784" s="2" t="s">
        <v>5173</v>
      </c>
      <c r="G784" s="2" t="s">
        <v>5167</v>
      </c>
      <c r="H784" s="2" t="s">
        <v>3144</v>
      </c>
      <c r="I784" s="2" t="s">
        <v>5174</v>
      </c>
      <c r="J784" s="2" t="s">
        <v>5175</v>
      </c>
      <c r="K784" s="2"/>
    </row>
    <row r="785" spans="1:46" s="23" customFormat="1" ht="30" customHeight="1">
      <c r="A785" s="2" t="s">
        <v>8934</v>
      </c>
      <c r="B785" s="2" t="s">
        <v>5176</v>
      </c>
      <c r="C785" s="2" t="s">
        <v>5164</v>
      </c>
      <c r="D785" s="2" t="s">
        <v>5177</v>
      </c>
      <c r="E785" s="2" t="s">
        <v>1606</v>
      </c>
      <c r="F785" s="2" t="s">
        <v>5178</v>
      </c>
      <c r="G785" s="2" t="s">
        <v>5167</v>
      </c>
      <c r="H785" s="2" t="s">
        <v>3144</v>
      </c>
      <c r="I785" s="2" t="s">
        <v>5179</v>
      </c>
      <c r="J785" s="2" t="s">
        <v>5175</v>
      </c>
      <c r="K785" s="2"/>
    </row>
    <row r="786" spans="1:46" s="23" customFormat="1" ht="30" customHeight="1">
      <c r="A786" s="2" t="s">
        <v>8935</v>
      </c>
      <c r="B786" s="2" t="s">
        <v>5180</v>
      </c>
      <c r="C786" s="2" t="s">
        <v>5159</v>
      </c>
      <c r="D786" s="2" t="s">
        <v>5181</v>
      </c>
      <c r="E786" s="2" t="s">
        <v>137</v>
      </c>
      <c r="F786" s="4" t="s">
        <v>5182</v>
      </c>
      <c r="G786" s="5" t="s">
        <v>5183</v>
      </c>
      <c r="H786" s="2" t="s">
        <v>3144</v>
      </c>
      <c r="I786" s="2" t="s">
        <v>5184</v>
      </c>
      <c r="J786" s="2" t="s">
        <v>5185</v>
      </c>
      <c r="K786" s="2" t="s">
        <v>3135</v>
      </c>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row>
    <row r="787" spans="1:46" s="23" customFormat="1" ht="30" customHeight="1">
      <c r="A787" s="2" t="s">
        <v>8936</v>
      </c>
      <c r="B787" s="2" t="s">
        <v>5186</v>
      </c>
      <c r="C787" s="2" t="s">
        <v>5159</v>
      </c>
      <c r="D787" s="2" t="s">
        <v>5187</v>
      </c>
      <c r="E787" s="2" t="s">
        <v>140</v>
      </c>
      <c r="F787" s="4" t="s">
        <v>5188</v>
      </c>
      <c r="G787" s="5" t="s">
        <v>3143</v>
      </c>
      <c r="H787" s="2" t="s">
        <v>3144</v>
      </c>
      <c r="I787" s="2" t="s">
        <v>5189</v>
      </c>
      <c r="J787" s="2" t="s">
        <v>5190</v>
      </c>
      <c r="K787" s="2" t="s">
        <v>3135</v>
      </c>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row>
    <row r="788" spans="1:46" s="23" customFormat="1" ht="30" customHeight="1">
      <c r="A788" s="2" t="s">
        <v>8937</v>
      </c>
      <c r="B788" s="2" t="s">
        <v>5191</v>
      </c>
      <c r="C788" s="2" t="s">
        <v>5164</v>
      </c>
      <c r="D788" s="2" t="s">
        <v>5192</v>
      </c>
      <c r="E788" s="2" t="s">
        <v>1607</v>
      </c>
      <c r="F788" s="2" t="s">
        <v>5193</v>
      </c>
      <c r="G788" s="2" t="s">
        <v>5167</v>
      </c>
      <c r="H788" s="2" t="s">
        <v>5194</v>
      </c>
      <c r="I788" s="2" t="s">
        <v>5169</v>
      </c>
      <c r="J788" s="2" t="s">
        <v>5175</v>
      </c>
      <c r="K788" s="2"/>
    </row>
    <row r="789" spans="1:46" s="23" customFormat="1" ht="30" customHeight="1">
      <c r="A789" s="2" t="s">
        <v>8938</v>
      </c>
      <c r="B789" s="2" t="s">
        <v>5195</v>
      </c>
      <c r="C789" s="2" t="s">
        <v>5164</v>
      </c>
      <c r="D789" s="2" t="s">
        <v>5192</v>
      </c>
      <c r="E789" s="2" t="s">
        <v>1607</v>
      </c>
      <c r="F789" s="2" t="s">
        <v>5196</v>
      </c>
      <c r="G789" s="2" t="s">
        <v>5167</v>
      </c>
      <c r="H789" s="2" t="s">
        <v>3144</v>
      </c>
      <c r="I789" s="2" t="s">
        <v>5169</v>
      </c>
      <c r="J789" s="2" t="s">
        <v>5197</v>
      </c>
      <c r="K789" s="2"/>
    </row>
    <row r="790" spans="1:46" s="23" customFormat="1" ht="30" customHeight="1">
      <c r="A790" s="2" t="s">
        <v>8939</v>
      </c>
      <c r="B790" s="18" t="s">
        <v>5198</v>
      </c>
      <c r="C790" s="18" t="s">
        <v>1852</v>
      </c>
      <c r="D790" s="18" t="s">
        <v>5199</v>
      </c>
      <c r="E790" s="18" t="s">
        <v>1193</v>
      </c>
      <c r="F790" s="18" t="s">
        <v>1518</v>
      </c>
      <c r="G790" s="18" t="s">
        <v>634</v>
      </c>
      <c r="H790" s="18">
        <v>5</v>
      </c>
      <c r="I790" s="28" t="s">
        <v>623</v>
      </c>
      <c r="J790" s="18" t="s">
        <v>150</v>
      </c>
      <c r="K790" s="26"/>
    </row>
    <row r="791" spans="1:46" s="23" customFormat="1" ht="30" customHeight="1">
      <c r="A791" s="2" t="s">
        <v>8940</v>
      </c>
      <c r="B791" s="2" t="s">
        <v>5200</v>
      </c>
      <c r="C791" s="2" t="s">
        <v>5201</v>
      </c>
      <c r="D791" s="2" t="s">
        <v>5202</v>
      </c>
      <c r="E791" s="2" t="s">
        <v>1608</v>
      </c>
      <c r="F791" s="2" t="s">
        <v>1855</v>
      </c>
      <c r="G791" s="2" t="s">
        <v>1625</v>
      </c>
      <c r="H791" s="2" t="s">
        <v>1626</v>
      </c>
      <c r="I791" s="2" t="s">
        <v>5203</v>
      </c>
      <c r="J791" s="2" t="s">
        <v>1661</v>
      </c>
      <c r="K791" s="2"/>
    </row>
    <row r="792" spans="1:46" s="23" customFormat="1" ht="30" customHeight="1">
      <c r="A792" s="2" t="s">
        <v>8941</v>
      </c>
      <c r="B792" s="5" t="s">
        <v>5204</v>
      </c>
      <c r="C792" s="5" t="s">
        <v>5205</v>
      </c>
      <c r="D792" s="5" t="s">
        <v>5206</v>
      </c>
      <c r="E792" s="5">
        <v>13065093172</v>
      </c>
      <c r="F792" s="5" t="s">
        <v>1099</v>
      </c>
      <c r="G792" s="5" t="s">
        <v>141</v>
      </c>
      <c r="H792" s="5" t="s">
        <v>142</v>
      </c>
      <c r="I792" s="5" t="s">
        <v>107</v>
      </c>
      <c r="J792" s="5">
        <v>200</v>
      </c>
      <c r="K792" s="5"/>
    </row>
    <row r="793" spans="1:46" s="23" customFormat="1" ht="30" customHeight="1">
      <c r="A793" s="2" t="s">
        <v>8942</v>
      </c>
      <c r="B793" s="5" t="s">
        <v>5207</v>
      </c>
      <c r="C793" s="5" t="s">
        <v>5205</v>
      </c>
      <c r="D793" s="5" t="s">
        <v>5208</v>
      </c>
      <c r="E793" s="5">
        <v>18560082789</v>
      </c>
      <c r="F793" s="5" t="s">
        <v>1100</v>
      </c>
      <c r="G793" s="5" t="s">
        <v>141</v>
      </c>
      <c r="H793" s="5" t="s">
        <v>142</v>
      </c>
      <c r="I793" s="5" t="s">
        <v>107</v>
      </c>
      <c r="J793" s="5">
        <v>100</v>
      </c>
      <c r="K793" s="5"/>
    </row>
    <row r="794" spans="1:46" s="23" customFormat="1" ht="30" customHeight="1">
      <c r="A794" s="2" t="s">
        <v>8943</v>
      </c>
      <c r="B794" s="5" t="s">
        <v>5209</v>
      </c>
      <c r="C794" s="5" t="s">
        <v>5205</v>
      </c>
      <c r="D794" s="5" t="s">
        <v>5210</v>
      </c>
      <c r="E794" s="5">
        <v>18560087099</v>
      </c>
      <c r="F794" s="5" t="s">
        <v>1101</v>
      </c>
      <c r="G794" s="5" t="s">
        <v>152</v>
      </c>
      <c r="H794" s="5" t="s">
        <v>142</v>
      </c>
      <c r="I794" s="5" t="s">
        <v>107</v>
      </c>
      <c r="J794" s="5" t="s">
        <v>147</v>
      </c>
      <c r="K794" s="5"/>
    </row>
    <row r="795" spans="1:46" s="23" customFormat="1" ht="30" customHeight="1">
      <c r="A795" s="2" t="s">
        <v>8944</v>
      </c>
      <c r="B795" s="5" t="s">
        <v>5211</v>
      </c>
      <c r="C795" s="5" t="s">
        <v>5205</v>
      </c>
      <c r="D795" s="5" t="s">
        <v>2773</v>
      </c>
      <c r="E795" s="5">
        <v>18560081808</v>
      </c>
      <c r="F795" s="5" t="s">
        <v>7981</v>
      </c>
      <c r="G795" s="5" t="s">
        <v>141</v>
      </c>
      <c r="H795" s="5" t="s">
        <v>142</v>
      </c>
      <c r="I795" s="5" t="s">
        <v>107</v>
      </c>
      <c r="J795" s="5" t="s">
        <v>147</v>
      </c>
      <c r="K795" s="5"/>
    </row>
    <row r="796" spans="1:46" s="23" customFormat="1" ht="30" customHeight="1">
      <c r="A796" s="2" t="s">
        <v>8945</v>
      </c>
      <c r="B796" s="5" t="s">
        <v>5212</v>
      </c>
      <c r="C796" s="5" t="s">
        <v>5205</v>
      </c>
      <c r="D796" s="5" t="s">
        <v>2773</v>
      </c>
      <c r="E796" s="5">
        <v>18560081808</v>
      </c>
      <c r="F796" s="5" t="s">
        <v>7980</v>
      </c>
      <c r="G796" s="5" t="s">
        <v>141</v>
      </c>
      <c r="H796" s="5" t="s">
        <v>142</v>
      </c>
      <c r="I796" s="5" t="s">
        <v>107</v>
      </c>
      <c r="J796" s="5" t="s">
        <v>147</v>
      </c>
      <c r="K796" s="5"/>
    </row>
    <row r="797" spans="1:46" s="23" customFormat="1" ht="30" customHeight="1">
      <c r="A797" s="2" t="s">
        <v>8946</v>
      </c>
      <c r="B797" s="5" t="s">
        <v>151</v>
      </c>
      <c r="C797" s="5" t="s">
        <v>1856</v>
      </c>
      <c r="D797" s="5" t="s">
        <v>5213</v>
      </c>
      <c r="E797" s="5">
        <v>15168886017</v>
      </c>
      <c r="F797" s="4" t="s">
        <v>7982</v>
      </c>
      <c r="G797" s="5" t="s">
        <v>152</v>
      </c>
      <c r="H797" s="2" t="s">
        <v>142</v>
      </c>
      <c r="I797" s="5" t="s">
        <v>153</v>
      </c>
      <c r="J797" s="2" t="s">
        <v>150</v>
      </c>
      <c r="K797" s="2" t="s">
        <v>2464</v>
      </c>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row>
    <row r="798" spans="1:46" s="23" customFormat="1" ht="30" customHeight="1">
      <c r="A798" s="2" t="s">
        <v>8947</v>
      </c>
      <c r="B798" s="5" t="s">
        <v>5214</v>
      </c>
      <c r="C798" s="5" t="s">
        <v>5205</v>
      </c>
      <c r="D798" s="5" t="s">
        <v>2797</v>
      </c>
      <c r="E798" s="5">
        <v>18560080678</v>
      </c>
      <c r="F798" s="5" t="s">
        <v>1088</v>
      </c>
      <c r="G798" s="5" t="s">
        <v>141</v>
      </c>
      <c r="H798" s="5" t="s">
        <v>142</v>
      </c>
      <c r="I798" s="5" t="s">
        <v>107</v>
      </c>
      <c r="J798" s="5">
        <v>150</v>
      </c>
      <c r="K798" s="5"/>
    </row>
    <row r="799" spans="1:46" s="23" customFormat="1" ht="30" customHeight="1">
      <c r="A799" s="2" t="s">
        <v>8948</v>
      </c>
      <c r="B799" s="5" t="s">
        <v>173</v>
      </c>
      <c r="C799" s="5" t="s">
        <v>5215</v>
      </c>
      <c r="D799" s="5" t="s">
        <v>5216</v>
      </c>
      <c r="E799" s="5">
        <v>15168887081</v>
      </c>
      <c r="F799" s="4" t="s">
        <v>7983</v>
      </c>
      <c r="G799" s="2" t="s">
        <v>141</v>
      </c>
      <c r="H799" s="2" t="s">
        <v>142</v>
      </c>
      <c r="I799" s="5" t="s">
        <v>1232</v>
      </c>
      <c r="J799" s="2" t="s">
        <v>174</v>
      </c>
      <c r="K799" s="2" t="s">
        <v>2464</v>
      </c>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row>
    <row r="800" spans="1:46" s="23" customFormat="1" ht="30" customHeight="1">
      <c r="A800" s="2" t="s">
        <v>8949</v>
      </c>
      <c r="B800" s="5" t="s">
        <v>5217</v>
      </c>
      <c r="C800" s="5" t="s">
        <v>5205</v>
      </c>
      <c r="D800" s="5" t="s">
        <v>5218</v>
      </c>
      <c r="E800" s="5">
        <v>15168887081</v>
      </c>
      <c r="F800" s="5" t="s">
        <v>1102</v>
      </c>
      <c r="G800" s="5" t="s">
        <v>141</v>
      </c>
      <c r="H800" s="5" t="s">
        <v>142</v>
      </c>
      <c r="I800" s="5" t="s">
        <v>107</v>
      </c>
      <c r="J800" s="5" t="s">
        <v>168</v>
      </c>
      <c r="K800" s="5"/>
    </row>
    <row r="801" spans="1:46" s="23" customFormat="1" ht="30" customHeight="1">
      <c r="A801" s="2" t="s">
        <v>8950</v>
      </c>
      <c r="B801" s="5" t="s">
        <v>1103</v>
      </c>
      <c r="C801" s="5" t="s">
        <v>5205</v>
      </c>
      <c r="D801" s="5" t="s">
        <v>1104</v>
      </c>
      <c r="E801" s="5">
        <v>18560087386</v>
      </c>
      <c r="F801" s="5" t="s">
        <v>7986</v>
      </c>
      <c r="G801" s="5" t="s">
        <v>141</v>
      </c>
      <c r="H801" s="5" t="s">
        <v>142</v>
      </c>
      <c r="I801" s="5" t="s">
        <v>107</v>
      </c>
      <c r="J801" s="5">
        <v>60</v>
      </c>
      <c r="K801" s="5"/>
    </row>
    <row r="802" spans="1:46" s="23" customFormat="1" ht="30" customHeight="1">
      <c r="A802" s="2" t="s">
        <v>8951</v>
      </c>
      <c r="B802" s="5" t="s">
        <v>1228</v>
      </c>
      <c r="C802" s="5" t="s">
        <v>1856</v>
      </c>
      <c r="D802" s="5" t="s">
        <v>5219</v>
      </c>
      <c r="E802" s="5">
        <v>18560087386</v>
      </c>
      <c r="F802" s="4" t="s">
        <v>2415</v>
      </c>
      <c r="G802" s="5" t="s">
        <v>141</v>
      </c>
      <c r="H802" s="2" t="s">
        <v>142</v>
      </c>
      <c r="I802" s="5" t="s">
        <v>1229</v>
      </c>
      <c r="J802" s="5">
        <v>70</v>
      </c>
      <c r="K802" s="2" t="s">
        <v>2464</v>
      </c>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row>
    <row r="803" spans="1:46" s="23" customFormat="1" ht="30" customHeight="1">
      <c r="A803" s="2" t="s">
        <v>8952</v>
      </c>
      <c r="B803" s="5" t="s">
        <v>5220</v>
      </c>
      <c r="C803" s="5" t="s">
        <v>5205</v>
      </c>
      <c r="D803" s="5" t="s">
        <v>5221</v>
      </c>
      <c r="E803" s="5">
        <v>18661801800</v>
      </c>
      <c r="F803" s="5" t="s">
        <v>7985</v>
      </c>
      <c r="G803" s="5" t="s">
        <v>152</v>
      </c>
      <c r="H803" s="5" t="s">
        <v>142</v>
      </c>
      <c r="I803" s="5" t="s">
        <v>107</v>
      </c>
      <c r="J803" s="5" t="s">
        <v>144</v>
      </c>
      <c r="K803" s="5"/>
    </row>
    <row r="804" spans="1:46" s="23" customFormat="1" ht="30" customHeight="1">
      <c r="A804" s="2" t="s">
        <v>8953</v>
      </c>
      <c r="B804" s="5" t="s">
        <v>5222</v>
      </c>
      <c r="C804" s="5" t="s">
        <v>5205</v>
      </c>
      <c r="D804" s="5" t="s">
        <v>5221</v>
      </c>
      <c r="E804" s="5">
        <v>18661801800</v>
      </c>
      <c r="F804" s="5" t="s">
        <v>7984</v>
      </c>
      <c r="G804" s="5" t="s">
        <v>152</v>
      </c>
      <c r="H804" s="5" t="s">
        <v>142</v>
      </c>
      <c r="I804" s="5" t="s">
        <v>107</v>
      </c>
      <c r="J804" s="5" t="s">
        <v>164</v>
      </c>
      <c r="K804" s="5"/>
    </row>
    <row r="805" spans="1:46" s="23" customFormat="1" ht="30" customHeight="1">
      <c r="A805" s="2" t="s">
        <v>8954</v>
      </c>
      <c r="B805" s="5" t="s">
        <v>5223</v>
      </c>
      <c r="C805" s="5" t="s">
        <v>5224</v>
      </c>
      <c r="D805" s="5" t="s">
        <v>5225</v>
      </c>
      <c r="E805" s="5">
        <v>13791122673</v>
      </c>
      <c r="F805" s="4" t="s">
        <v>5226</v>
      </c>
      <c r="G805" s="5" t="s">
        <v>141</v>
      </c>
      <c r="H805" s="2" t="s">
        <v>142</v>
      </c>
      <c r="I805" s="2" t="s">
        <v>143</v>
      </c>
      <c r="J805" s="2" t="s">
        <v>144</v>
      </c>
      <c r="K805" s="2" t="s">
        <v>2464</v>
      </c>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row>
    <row r="806" spans="1:46" s="23" customFormat="1" ht="30" customHeight="1">
      <c r="A806" s="2" t="s">
        <v>8955</v>
      </c>
      <c r="B806" s="5" t="s">
        <v>5227</v>
      </c>
      <c r="C806" s="5" t="s">
        <v>5205</v>
      </c>
      <c r="D806" s="5" t="s">
        <v>3494</v>
      </c>
      <c r="E806" s="5">
        <v>13685419383</v>
      </c>
      <c r="F806" s="5" t="s">
        <v>7987</v>
      </c>
      <c r="G806" s="5" t="s">
        <v>141</v>
      </c>
      <c r="H806" s="5">
        <v>5</v>
      </c>
      <c r="I806" s="5" t="s">
        <v>190</v>
      </c>
      <c r="J806" s="5">
        <v>300</v>
      </c>
      <c r="K806" s="5" t="s">
        <v>2464</v>
      </c>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row>
    <row r="807" spans="1:46" s="23" customFormat="1" ht="30" customHeight="1">
      <c r="A807" s="2" t="s">
        <v>8956</v>
      </c>
      <c r="B807" s="5" t="s">
        <v>5228</v>
      </c>
      <c r="C807" s="5" t="s">
        <v>5205</v>
      </c>
      <c r="D807" s="5" t="s">
        <v>5229</v>
      </c>
      <c r="E807" s="5" t="s">
        <v>185</v>
      </c>
      <c r="F807" s="5" t="s">
        <v>7988</v>
      </c>
      <c r="G807" s="5" t="s">
        <v>141</v>
      </c>
      <c r="H807" s="5">
        <v>5</v>
      </c>
      <c r="I807" s="5" t="s">
        <v>190</v>
      </c>
      <c r="J807" s="5">
        <v>500</v>
      </c>
      <c r="K807" s="5" t="s">
        <v>5230</v>
      </c>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row>
    <row r="808" spans="1:46" s="23" customFormat="1" ht="30" customHeight="1">
      <c r="A808" s="2" t="s">
        <v>8957</v>
      </c>
      <c r="B808" s="5" t="s">
        <v>5231</v>
      </c>
      <c r="C808" s="5" t="s">
        <v>5205</v>
      </c>
      <c r="D808" s="5" t="s">
        <v>5232</v>
      </c>
      <c r="E808" s="5">
        <v>18560082812</v>
      </c>
      <c r="F808" s="5" t="s">
        <v>5233</v>
      </c>
      <c r="G808" s="5" t="s">
        <v>141</v>
      </c>
      <c r="H808" s="5" t="s">
        <v>142</v>
      </c>
      <c r="I808" s="5" t="s">
        <v>107</v>
      </c>
      <c r="J808" s="5" t="s">
        <v>144</v>
      </c>
      <c r="K808" s="5"/>
    </row>
    <row r="809" spans="1:46" s="23" customFormat="1" ht="30" customHeight="1">
      <c r="A809" s="2" t="s">
        <v>8958</v>
      </c>
      <c r="B809" s="5" t="s">
        <v>5234</v>
      </c>
      <c r="C809" s="5" t="s">
        <v>5205</v>
      </c>
      <c r="D809" s="5" t="s">
        <v>5235</v>
      </c>
      <c r="E809" s="5">
        <v>13884998857</v>
      </c>
      <c r="F809" s="5" t="s">
        <v>1105</v>
      </c>
      <c r="G809" s="5" t="s">
        <v>141</v>
      </c>
      <c r="H809" s="5" t="s">
        <v>142</v>
      </c>
      <c r="I809" s="5" t="s">
        <v>107</v>
      </c>
      <c r="J809" s="5">
        <v>70</v>
      </c>
      <c r="K809" s="5"/>
    </row>
    <row r="810" spans="1:46" s="23" customFormat="1" ht="30" customHeight="1">
      <c r="A810" s="2" t="s">
        <v>8959</v>
      </c>
      <c r="B810" s="5" t="s">
        <v>183</v>
      </c>
      <c r="C810" s="5" t="s">
        <v>5236</v>
      </c>
      <c r="D810" s="5" t="s">
        <v>5237</v>
      </c>
      <c r="E810" s="5">
        <v>13791096799</v>
      </c>
      <c r="F810" s="4" t="s">
        <v>7989</v>
      </c>
      <c r="G810" s="2" t="s">
        <v>141</v>
      </c>
      <c r="H810" s="2" t="s">
        <v>142</v>
      </c>
      <c r="I810" s="5" t="s">
        <v>184</v>
      </c>
      <c r="J810" s="2" t="s">
        <v>168</v>
      </c>
      <c r="K810" s="2" t="s">
        <v>2464</v>
      </c>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row>
    <row r="811" spans="1:46" s="23" customFormat="1" ht="30" customHeight="1">
      <c r="A811" s="2" t="s">
        <v>8960</v>
      </c>
      <c r="B811" s="5" t="s">
        <v>5238</v>
      </c>
      <c r="C811" s="5" t="s">
        <v>5205</v>
      </c>
      <c r="D811" s="5" t="s">
        <v>1106</v>
      </c>
      <c r="E811" s="5">
        <v>13791120369</v>
      </c>
      <c r="F811" s="5" t="s">
        <v>1086</v>
      </c>
      <c r="G811" s="5" t="s">
        <v>141</v>
      </c>
      <c r="H811" s="5" t="s">
        <v>142</v>
      </c>
      <c r="I811" s="5" t="s">
        <v>107</v>
      </c>
      <c r="J811" s="5">
        <v>100</v>
      </c>
      <c r="K811" s="5"/>
    </row>
    <row r="812" spans="1:46" s="23" customFormat="1" ht="30" customHeight="1">
      <c r="A812" s="2" t="s">
        <v>8961</v>
      </c>
      <c r="B812" s="5" t="s">
        <v>162</v>
      </c>
      <c r="C812" s="5" t="s">
        <v>1856</v>
      </c>
      <c r="D812" s="5" t="s">
        <v>5239</v>
      </c>
      <c r="E812" s="5">
        <v>13791120369</v>
      </c>
      <c r="F812" s="4" t="s">
        <v>7982</v>
      </c>
      <c r="G812" s="5" t="s">
        <v>141</v>
      </c>
      <c r="H812" s="2" t="s">
        <v>142</v>
      </c>
      <c r="I812" s="5" t="s">
        <v>163</v>
      </c>
      <c r="J812" s="5">
        <v>100</v>
      </c>
      <c r="K812" s="2" t="s">
        <v>2464</v>
      </c>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row>
    <row r="813" spans="1:46" s="23" customFormat="1" ht="30" customHeight="1">
      <c r="A813" s="2" t="s">
        <v>8962</v>
      </c>
      <c r="B813" s="5" t="s">
        <v>5240</v>
      </c>
      <c r="C813" s="5" t="s">
        <v>5205</v>
      </c>
      <c r="D813" s="5" t="s">
        <v>1076</v>
      </c>
      <c r="E813" s="5">
        <v>15168887765</v>
      </c>
      <c r="F813" s="5" t="s">
        <v>1077</v>
      </c>
      <c r="G813" s="5" t="s">
        <v>141</v>
      </c>
      <c r="H813" s="5" t="s">
        <v>142</v>
      </c>
      <c r="I813" s="5" t="s">
        <v>107</v>
      </c>
      <c r="J813" s="5" t="s">
        <v>144</v>
      </c>
      <c r="K813" s="5"/>
    </row>
    <row r="814" spans="1:46" s="23" customFormat="1" ht="30" customHeight="1">
      <c r="A814" s="2" t="s">
        <v>8963</v>
      </c>
      <c r="B814" s="5" t="s">
        <v>5241</v>
      </c>
      <c r="C814" s="5" t="s">
        <v>5205</v>
      </c>
      <c r="D814" s="5" t="s">
        <v>1107</v>
      </c>
      <c r="E814" s="5">
        <v>15168886597</v>
      </c>
      <c r="F814" s="5" t="s">
        <v>1108</v>
      </c>
      <c r="G814" s="5" t="s">
        <v>141</v>
      </c>
      <c r="H814" s="5" t="s">
        <v>142</v>
      </c>
      <c r="I814" s="5" t="s">
        <v>107</v>
      </c>
      <c r="J814" s="5">
        <v>150</v>
      </c>
      <c r="K814" s="5"/>
    </row>
    <row r="815" spans="1:46" s="23" customFormat="1" ht="30" customHeight="1">
      <c r="A815" s="2" t="s">
        <v>8964</v>
      </c>
      <c r="B815" s="5" t="s">
        <v>145</v>
      </c>
      <c r="C815" s="5" t="s">
        <v>1856</v>
      </c>
      <c r="D815" s="5" t="s">
        <v>5242</v>
      </c>
      <c r="E815" s="5">
        <v>15168889177</v>
      </c>
      <c r="F815" s="4" t="s">
        <v>7990</v>
      </c>
      <c r="G815" s="5" t="s">
        <v>141</v>
      </c>
      <c r="H815" s="2" t="s">
        <v>142</v>
      </c>
      <c r="I815" s="5" t="s">
        <v>146</v>
      </c>
      <c r="J815" s="2" t="s">
        <v>147</v>
      </c>
      <c r="K815" s="2" t="s">
        <v>2464</v>
      </c>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row>
    <row r="816" spans="1:46" s="23" customFormat="1" ht="30" customHeight="1">
      <c r="A816" s="2" t="s">
        <v>8965</v>
      </c>
      <c r="B816" s="5" t="s">
        <v>5243</v>
      </c>
      <c r="C816" s="5" t="s">
        <v>5205</v>
      </c>
      <c r="D816" s="5" t="s">
        <v>5244</v>
      </c>
      <c r="E816" s="5">
        <v>18560086351</v>
      </c>
      <c r="F816" s="5" t="s">
        <v>7991</v>
      </c>
      <c r="G816" s="5" t="s">
        <v>141</v>
      </c>
      <c r="H816" s="5" t="s">
        <v>142</v>
      </c>
      <c r="I816" s="5" t="s">
        <v>107</v>
      </c>
      <c r="J816" s="5" t="s">
        <v>144</v>
      </c>
      <c r="K816" s="5"/>
    </row>
    <row r="817" spans="1:46" s="23" customFormat="1" ht="30" customHeight="1">
      <c r="A817" s="2" t="s">
        <v>8966</v>
      </c>
      <c r="B817" s="5" t="s">
        <v>5245</v>
      </c>
      <c r="C817" s="5" t="s">
        <v>5205</v>
      </c>
      <c r="D817" s="5" t="s">
        <v>5246</v>
      </c>
      <c r="E817" s="5">
        <v>15168887707</v>
      </c>
      <c r="F817" s="5" t="s">
        <v>1086</v>
      </c>
      <c r="G817" s="5" t="s">
        <v>624</v>
      </c>
      <c r="H817" s="5" t="s">
        <v>142</v>
      </c>
      <c r="I817" s="5" t="s">
        <v>107</v>
      </c>
      <c r="J817" s="5" t="s">
        <v>168</v>
      </c>
      <c r="K817" s="5"/>
    </row>
    <row r="818" spans="1:46" s="23" customFormat="1" ht="30" customHeight="1">
      <c r="A818" s="2" t="s">
        <v>8967</v>
      </c>
      <c r="B818" s="5" t="s">
        <v>5247</v>
      </c>
      <c r="C818" s="5" t="s">
        <v>5205</v>
      </c>
      <c r="D818" s="5" t="s">
        <v>5246</v>
      </c>
      <c r="E818" s="5">
        <v>15168887707</v>
      </c>
      <c r="F818" s="5" t="s">
        <v>7992</v>
      </c>
      <c r="G818" s="5" t="s">
        <v>141</v>
      </c>
      <c r="H818" s="5" t="s">
        <v>142</v>
      </c>
      <c r="I818" s="5" t="s">
        <v>107</v>
      </c>
      <c r="J818" s="5" t="s">
        <v>144</v>
      </c>
      <c r="K818" s="5"/>
    </row>
    <row r="819" spans="1:46" s="23" customFormat="1" ht="30" customHeight="1">
      <c r="A819" s="2" t="s">
        <v>8968</v>
      </c>
      <c r="B819" s="5" t="s">
        <v>5248</v>
      </c>
      <c r="C819" s="5" t="s">
        <v>5205</v>
      </c>
      <c r="D819" s="5" t="s">
        <v>5249</v>
      </c>
      <c r="E819" s="5">
        <v>17660086536</v>
      </c>
      <c r="F819" s="5" t="s">
        <v>1110</v>
      </c>
      <c r="G819" s="5" t="s">
        <v>141</v>
      </c>
      <c r="H819" s="5" t="s">
        <v>142</v>
      </c>
      <c r="I819" s="5" t="s">
        <v>107</v>
      </c>
      <c r="J819" s="5">
        <v>150</v>
      </c>
      <c r="K819" s="5"/>
    </row>
    <row r="820" spans="1:46" s="23" customFormat="1" ht="30" customHeight="1">
      <c r="A820" s="2" t="s">
        <v>8969</v>
      </c>
      <c r="B820" s="5" t="s">
        <v>5250</v>
      </c>
      <c r="C820" s="5" t="s">
        <v>5205</v>
      </c>
      <c r="D820" s="5" t="s">
        <v>5249</v>
      </c>
      <c r="E820" s="5">
        <v>17660086536</v>
      </c>
      <c r="F820" s="5" t="s">
        <v>1109</v>
      </c>
      <c r="G820" s="5" t="s">
        <v>141</v>
      </c>
      <c r="H820" s="5" t="s">
        <v>142</v>
      </c>
      <c r="I820" s="5" t="s">
        <v>107</v>
      </c>
      <c r="J820" s="5" t="s">
        <v>144</v>
      </c>
      <c r="K820" s="5"/>
    </row>
    <row r="821" spans="1:46" s="23" customFormat="1" ht="30" customHeight="1">
      <c r="A821" s="2" t="s">
        <v>8970</v>
      </c>
      <c r="B821" s="5" t="s">
        <v>5251</v>
      </c>
      <c r="C821" s="5" t="s">
        <v>5205</v>
      </c>
      <c r="D821" s="5" t="s">
        <v>1111</v>
      </c>
      <c r="E821" s="5">
        <v>18560083837</v>
      </c>
      <c r="F821" s="5" t="s">
        <v>1112</v>
      </c>
      <c r="G821" s="5" t="s">
        <v>141</v>
      </c>
      <c r="H821" s="5" t="s">
        <v>142</v>
      </c>
      <c r="I821" s="5" t="s">
        <v>107</v>
      </c>
      <c r="J821" s="5">
        <v>150</v>
      </c>
      <c r="K821" s="5"/>
    </row>
    <row r="822" spans="1:46" s="23" customFormat="1" ht="30" customHeight="1">
      <c r="A822" s="2" t="s">
        <v>8971</v>
      </c>
      <c r="B822" s="5" t="s">
        <v>175</v>
      </c>
      <c r="C822" s="5" t="s">
        <v>1856</v>
      </c>
      <c r="D822" s="5" t="s">
        <v>5252</v>
      </c>
      <c r="E822" s="5">
        <v>15168887117</v>
      </c>
      <c r="F822" s="4" t="s">
        <v>7993</v>
      </c>
      <c r="G822" s="5" t="s">
        <v>141</v>
      </c>
      <c r="H822" s="2" t="s">
        <v>142</v>
      </c>
      <c r="I822" s="5" t="s">
        <v>176</v>
      </c>
      <c r="J822" s="5">
        <v>100</v>
      </c>
      <c r="K822" s="2" t="s">
        <v>2464</v>
      </c>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row>
    <row r="823" spans="1:46" s="23" customFormat="1" ht="30" customHeight="1">
      <c r="A823" s="2" t="s">
        <v>8972</v>
      </c>
      <c r="B823" s="5" t="s">
        <v>5253</v>
      </c>
      <c r="C823" s="5" t="s">
        <v>5205</v>
      </c>
      <c r="D823" s="5" t="s">
        <v>5254</v>
      </c>
      <c r="E823" s="5">
        <v>18560082715</v>
      </c>
      <c r="F823" s="5" t="s">
        <v>1088</v>
      </c>
      <c r="G823" s="5" t="s">
        <v>141</v>
      </c>
      <c r="H823" s="5" t="s">
        <v>142</v>
      </c>
      <c r="I823" s="5" t="s">
        <v>107</v>
      </c>
      <c r="J823" s="5" t="s">
        <v>147</v>
      </c>
      <c r="K823" s="5"/>
    </row>
    <row r="824" spans="1:46" s="23" customFormat="1" ht="30" customHeight="1">
      <c r="A824" s="2" t="s">
        <v>8973</v>
      </c>
      <c r="B824" s="5" t="s">
        <v>5255</v>
      </c>
      <c r="C824" s="5" t="s">
        <v>5205</v>
      </c>
      <c r="D824" s="5" t="s">
        <v>5256</v>
      </c>
      <c r="E824" s="5">
        <v>13791120913</v>
      </c>
      <c r="F824" s="5" t="s">
        <v>7994</v>
      </c>
      <c r="G824" s="5" t="s">
        <v>141</v>
      </c>
      <c r="H824" s="5" t="s">
        <v>142</v>
      </c>
      <c r="I824" s="5" t="s">
        <v>107</v>
      </c>
      <c r="J824" s="5">
        <v>100</v>
      </c>
      <c r="K824" s="5"/>
    </row>
    <row r="825" spans="1:46" s="23" customFormat="1" ht="30" customHeight="1">
      <c r="A825" s="2" t="s">
        <v>8974</v>
      </c>
      <c r="B825" s="5" t="s">
        <v>160</v>
      </c>
      <c r="C825" s="5" t="s">
        <v>5236</v>
      </c>
      <c r="D825" s="5" t="s">
        <v>5257</v>
      </c>
      <c r="E825" s="5">
        <v>18561810661</v>
      </c>
      <c r="F825" s="4" t="s">
        <v>7995</v>
      </c>
      <c r="G825" s="5" t="s">
        <v>141</v>
      </c>
      <c r="H825" s="2" t="s">
        <v>142</v>
      </c>
      <c r="I825" s="5" t="s">
        <v>161</v>
      </c>
      <c r="J825" s="5">
        <v>100</v>
      </c>
      <c r="K825" s="2" t="s">
        <v>2581</v>
      </c>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row>
    <row r="826" spans="1:46" s="23" customFormat="1" ht="30" customHeight="1">
      <c r="A826" s="2" t="s">
        <v>8975</v>
      </c>
      <c r="B826" s="5" t="s">
        <v>5258</v>
      </c>
      <c r="C826" s="5" t="s">
        <v>5205</v>
      </c>
      <c r="D826" s="5" t="s">
        <v>1089</v>
      </c>
      <c r="E826" s="5">
        <v>15318816576</v>
      </c>
      <c r="F826" s="5" t="s">
        <v>7996</v>
      </c>
      <c r="G826" s="5" t="s">
        <v>141</v>
      </c>
      <c r="H826" s="5" t="s">
        <v>142</v>
      </c>
      <c r="I826" s="5" t="s">
        <v>107</v>
      </c>
      <c r="J826" s="5" t="s">
        <v>147</v>
      </c>
      <c r="K826" s="5"/>
    </row>
    <row r="827" spans="1:46" s="23" customFormat="1" ht="30" customHeight="1">
      <c r="A827" s="2" t="s">
        <v>8976</v>
      </c>
      <c r="B827" s="5" t="s">
        <v>148</v>
      </c>
      <c r="C827" s="5" t="s">
        <v>1856</v>
      </c>
      <c r="D827" s="5" t="s">
        <v>5259</v>
      </c>
      <c r="E827" s="5">
        <v>13791126187</v>
      </c>
      <c r="F827" s="4" t="s">
        <v>7997</v>
      </c>
      <c r="G827" s="5" t="s">
        <v>141</v>
      </c>
      <c r="H827" s="2" t="s">
        <v>142</v>
      </c>
      <c r="I827" s="5" t="s">
        <v>149</v>
      </c>
      <c r="J827" s="2" t="s">
        <v>150</v>
      </c>
      <c r="K827" s="2" t="s">
        <v>2464</v>
      </c>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row>
    <row r="828" spans="1:46" s="23" customFormat="1" ht="30" customHeight="1">
      <c r="A828" s="2" t="s">
        <v>8977</v>
      </c>
      <c r="B828" s="5" t="s">
        <v>169</v>
      </c>
      <c r="C828" s="5" t="s">
        <v>1856</v>
      </c>
      <c r="D828" s="5" t="s">
        <v>5260</v>
      </c>
      <c r="E828" s="5">
        <v>15168887025</v>
      </c>
      <c r="F828" s="4" t="s">
        <v>7998</v>
      </c>
      <c r="G828" s="5" t="s">
        <v>141</v>
      </c>
      <c r="H828" s="2" t="s">
        <v>142</v>
      </c>
      <c r="I828" s="5" t="s">
        <v>170</v>
      </c>
      <c r="J828" s="2" t="s">
        <v>144</v>
      </c>
      <c r="K828" s="2" t="s">
        <v>2464</v>
      </c>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row>
    <row r="829" spans="1:46" s="23" customFormat="1" ht="30" customHeight="1">
      <c r="A829" s="2" t="s">
        <v>8978</v>
      </c>
      <c r="B829" s="5" t="s">
        <v>5261</v>
      </c>
      <c r="C829" s="5" t="s">
        <v>5205</v>
      </c>
      <c r="D829" s="5" t="s">
        <v>5262</v>
      </c>
      <c r="E829" s="5">
        <v>15098717979</v>
      </c>
      <c r="F829" s="5" t="s">
        <v>1090</v>
      </c>
      <c r="G829" s="5" t="s">
        <v>141</v>
      </c>
      <c r="H829" s="5" t="s">
        <v>142</v>
      </c>
      <c r="I829" s="5" t="s">
        <v>107</v>
      </c>
      <c r="J829" s="5" t="s">
        <v>144</v>
      </c>
      <c r="K829" s="5"/>
    </row>
    <row r="830" spans="1:46" s="23" customFormat="1" ht="30" customHeight="1">
      <c r="A830" s="2" t="s">
        <v>8979</v>
      </c>
      <c r="B830" s="5" t="s">
        <v>5263</v>
      </c>
      <c r="C830" s="5" t="s">
        <v>5205</v>
      </c>
      <c r="D830" s="5" t="s">
        <v>5264</v>
      </c>
      <c r="E830" s="5">
        <v>15168887786</v>
      </c>
      <c r="F830" s="5" t="s">
        <v>7999</v>
      </c>
      <c r="G830" s="5" t="s">
        <v>141</v>
      </c>
      <c r="H830" s="5" t="s">
        <v>142</v>
      </c>
      <c r="I830" s="5" t="s">
        <v>107</v>
      </c>
      <c r="J830" s="5">
        <v>150</v>
      </c>
      <c r="K830" s="5"/>
    </row>
    <row r="831" spans="1:46" s="23" customFormat="1" ht="30" customHeight="1">
      <c r="A831" s="2" t="s">
        <v>8980</v>
      </c>
      <c r="B831" s="5" t="s">
        <v>5265</v>
      </c>
      <c r="C831" s="5" t="s">
        <v>5205</v>
      </c>
      <c r="D831" s="5" t="s">
        <v>2579</v>
      </c>
      <c r="E831" s="5">
        <v>15168863612</v>
      </c>
      <c r="F831" s="5" t="s">
        <v>8000</v>
      </c>
      <c r="G831" s="5" t="s">
        <v>141</v>
      </c>
      <c r="H831" s="5" t="s">
        <v>142</v>
      </c>
      <c r="I831" s="5" t="s">
        <v>107</v>
      </c>
      <c r="J831" s="5" t="s">
        <v>147</v>
      </c>
      <c r="K831" s="5"/>
    </row>
    <row r="832" spans="1:46" s="23" customFormat="1" ht="30" customHeight="1">
      <c r="A832" s="2" t="s">
        <v>8981</v>
      </c>
      <c r="B832" s="5" t="s">
        <v>5266</v>
      </c>
      <c r="C832" s="5" t="s">
        <v>5205</v>
      </c>
      <c r="D832" s="5" t="s">
        <v>2579</v>
      </c>
      <c r="E832" s="5">
        <v>15168863612</v>
      </c>
      <c r="F832" s="5" t="s">
        <v>8001</v>
      </c>
      <c r="G832" s="5" t="s">
        <v>141</v>
      </c>
      <c r="H832" s="5" t="s">
        <v>142</v>
      </c>
      <c r="I832" s="5" t="s">
        <v>107</v>
      </c>
      <c r="J832" s="5" t="s">
        <v>144</v>
      </c>
      <c r="K832" s="5"/>
    </row>
    <row r="833" spans="1:46" s="23" customFormat="1" ht="30" customHeight="1">
      <c r="A833" s="2" t="s">
        <v>8982</v>
      </c>
      <c r="B833" s="5" t="s">
        <v>1230</v>
      </c>
      <c r="C833" s="5" t="s">
        <v>1856</v>
      </c>
      <c r="D833" s="5" t="s">
        <v>5267</v>
      </c>
      <c r="E833" s="5">
        <v>13805313214</v>
      </c>
      <c r="F833" s="4" t="s">
        <v>8002</v>
      </c>
      <c r="G833" s="5" t="s">
        <v>141</v>
      </c>
      <c r="H833" s="2" t="s">
        <v>142</v>
      </c>
      <c r="I833" s="5" t="s">
        <v>1231</v>
      </c>
      <c r="J833" s="2" t="s">
        <v>164</v>
      </c>
      <c r="K833" s="5" t="s">
        <v>9983</v>
      </c>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row>
    <row r="834" spans="1:46" s="23" customFormat="1" ht="30" customHeight="1">
      <c r="A834" s="2" t="s">
        <v>8983</v>
      </c>
      <c r="B834" s="5" t="s">
        <v>171</v>
      </c>
      <c r="C834" s="5" t="s">
        <v>1856</v>
      </c>
      <c r="D834" s="5" t="s">
        <v>5267</v>
      </c>
      <c r="E834" s="5">
        <v>13805313214</v>
      </c>
      <c r="F834" s="4" t="s">
        <v>7983</v>
      </c>
      <c r="G834" s="5" t="s">
        <v>141</v>
      </c>
      <c r="H834" s="2" t="s">
        <v>142</v>
      </c>
      <c r="I834" s="5" t="s">
        <v>172</v>
      </c>
      <c r="J834" s="2" t="s">
        <v>150</v>
      </c>
      <c r="K834" s="2" t="s">
        <v>2464</v>
      </c>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row>
    <row r="835" spans="1:46" s="23" customFormat="1" ht="30" customHeight="1">
      <c r="A835" s="2" t="s">
        <v>8984</v>
      </c>
      <c r="B835" s="5" t="s">
        <v>5268</v>
      </c>
      <c r="C835" s="5" t="s">
        <v>5205</v>
      </c>
      <c r="D835" s="5" t="s">
        <v>5269</v>
      </c>
      <c r="E835" s="5">
        <v>15168888619</v>
      </c>
      <c r="F835" s="5" t="s">
        <v>1113</v>
      </c>
      <c r="G835" s="5" t="s">
        <v>141</v>
      </c>
      <c r="H835" s="5" t="s">
        <v>142</v>
      </c>
      <c r="I835" s="5" t="s">
        <v>107</v>
      </c>
      <c r="J835" s="5" t="s">
        <v>168</v>
      </c>
      <c r="K835" s="5"/>
    </row>
    <row r="836" spans="1:46" s="23" customFormat="1" ht="30" customHeight="1">
      <c r="A836" s="2" t="s">
        <v>8985</v>
      </c>
      <c r="B836" s="5" t="s">
        <v>5270</v>
      </c>
      <c r="C836" s="5" t="s">
        <v>5205</v>
      </c>
      <c r="D836" s="5" t="s">
        <v>5271</v>
      </c>
      <c r="E836" s="5">
        <v>15168887975</v>
      </c>
      <c r="F836" s="5" t="s">
        <v>8003</v>
      </c>
      <c r="G836" s="5" t="s">
        <v>141</v>
      </c>
      <c r="H836" s="5" t="s">
        <v>142</v>
      </c>
      <c r="I836" s="5" t="s">
        <v>107</v>
      </c>
      <c r="J836" s="5">
        <v>80</v>
      </c>
      <c r="K836" s="5"/>
    </row>
    <row r="837" spans="1:46" s="23" customFormat="1" ht="30" customHeight="1">
      <c r="A837" s="2" t="s">
        <v>8986</v>
      </c>
      <c r="B837" s="5" t="s">
        <v>5272</v>
      </c>
      <c r="C837" s="5" t="s">
        <v>5205</v>
      </c>
      <c r="D837" s="5" t="s">
        <v>5271</v>
      </c>
      <c r="E837" s="5">
        <v>15168887975</v>
      </c>
      <c r="F837" s="5" t="s">
        <v>8004</v>
      </c>
      <c r="G837" s="5" t="s">
        <v>141</v>
      </c>
      <c r="H837" s="5" t="s">
        <v>142</v>
      </c>
      <c r="I837" s="5" t="s">
        <v>107</v>
      </c>
      <c r="J837" s="5" t="s">
        <v>177</v>
      </c>
      <c r="K837" s="5"/>
    </row>
    <row r="838" spans="1:46" s="23" customFormat="1" ht="30" customHeight="1">
      <c r="A838" s="2" t="s">
        <v>8987</v>
      </c>
      <c r="B838" s="5" t="s">
        <v>157</v>
      </c>
      <c r="C838" s="5" t="s">
        <v>5273</v>
      </c>
      <c r="D838" s="5" t="s">
        <v>5274</v>
      </c>
      <c r="E838" s="5" t="s">
        <v>158</v>
      </c>
      <c r="F838" s="4" t="s">
        <v>7993</v>
      </c>
      <c r="G838" s="5" t="s">
        <v>141</v>
      </c>
      <c r="H838" s="2" t="s">
        <v>142</v>
      </c>
      <c r="I838" s="5" t="s">
        <v>159</v>
      </c>
      <c r="J838" s="2" t="s">
        <v>144</v>
      </c>
      <c r="K838" s="2" t="s">
        <v>2464</v>
      </c>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row>
    <row r="839" spans="1:46" s="23" customFormat="1" ht="30" customHeight="1">
      <c r="A839" s="2" t="s">
        <v>8988</v>
      </c>
      <c r="B839" s="5" t="s">
        <v>154</v>
      </c>
      <c r="C839" s="5" t="s">
        <v>1856</v>
      </c>
      <c r="D839" s="5" t="s">
        <v>5275</v>
      </c>
      <c r="E839" s="5">
        <v>15053178175</v>
      </c>
      <c r="F839" s="4" t="s">
        <v>8005</v>
      </c>
      <c r="G839" s="5" t="s">
        <v>141</v>
      </c>
      <c r="H839" s="2" t="s">
        <v>142</v>
      </c>
      <c r="I839" s="5" t="s">
        <v>155</v>
      </c>
      <c r="J839" s="2" t="s">
        <v>150</v>
      </c>
      <c r="K839" s="2" t="s">
        <v>2464</v>
      </c>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row>
    <row r="840" spans="1:46" s="23" customFormat="1" ht="30" customHeight="1">
      <c r="A840" s="2" t="s">
        <v>8989</v>
      </c>
      <c r="B840" s="5" t="s">
        <v>5276</v>
      </c>
      <c r="C840" s="5" t="s">
        <v>5205</v>
      </c>
      <c r="D840" s="5" t="s">
        <v>5277</v>
      </c>
      <c r="E840" s="5" t="s">
        <v>1114</v>
      </c>
      <c r="F840" s="5" t="s">
        <v>1115</v>
      </c>
      <c r="G840" s="5" t="s">
        <v>141</v>
      </c>
      <c r="H840" s="5" t="s">
        <v>142</v>
      </c>
      <c r="I840" s="5" t="s">
        <v>107</v>
      </c>
      <c r="J840" s="5">
        <v>50</v>
      </c>
      <c r="K840" s="5"/>
    </row>
    <row r="841" spans="1:46" s="23" customFormat="1" ht="30" customHeight="1">
      <c r="A841" s="2" t="s">
        <v>8990</v>
      </c>
      <c r="B841" s="5" t="s">
        <v>5278</v>
      </c>
      <c r="C841" s="5" t="s">
        <v>5205</v>
      </c>
      <c r="D841" s="5" t="s">
        <v>5279</v>
      </c>
      <c r="E841" s="5">
        <v>13954167106</v>
      </c>
      <c r="F841" s="5" t="s">
        <v>8006</v>
      </c>
      <c r="G841" s="5" t="s">
        <v>409</v>
      </c>
      <c r="H841" s="5" t="s">
        <v>142</v>
      </c>
      <c r="I841" s="5" t="s">
        <v>107</v>
      </c>
      <c r="J841" s="5">
        <v>150</v>
      </c>
      <c r="K841" s="5"/>
    </row>
    <row r="842" spans="1:46" s="23" customFormat="1" ht="30" customHeight="1">
      <c r="A842" s="2" t="s">
        <v>8991</v>
      </c>
      <c r="B842" s="5" t="s">
        <v>5280</v>
      </c>
      <c r="C842" s="5" t="s">
        <v>5205</v>
      </c>
      <c r="D842" s="5" t="s">
        <v>5281</v>
      </c>
      <c r="E842" s="5" t="s">
        <v>1116</v>
      </c>
      <c r="F842" s="5" t="s">
        <v>1117</v>
      </c>
      <c r="G842" s="5" t="s">
        <v>141</v>
      </c>
      <c r="H842" s="5" t="s">
        <v>142</v>
      </c>
      <c r="I842" s="5" t="s">
        <v>107</v>
      </c>
      <c r="J842" s="5">
        <v>120</v>
      </c>
      <c r="K842" s="5"/>
    </row>
    <row r="843" spans="1:46" s="23" customFormat="1" ht="30" customHeight="1">
      <c r="A843" s="2" t="s">
        <v>8992</v>
      </c>
      <c r="B843" s="5" t="s">
        <v>5282</v>
      </c>
      <c r="C843" s="5" t="s">
        <v>5205</v>
      </c>
      <c r="D843" s="5" t="s">
        <v>5283</v>
      </c>
      <c r="E843" s="5">
        <v>17660080907</v>
      </c>
      <c r="F843" s="5" t="s">
        <v>8007</v>
      </c>
      <c r="G843" s="5" t="s">
        <v>141</v>
      </c>
      <c r="H843" s="5" t="s">
        <v>142</v>
      </c>
      <c r="I843" s="5" t="s">
        <v>107</v>
      </c>
      <c r="J843" s="5" t="s">
        <v>168</v>
      </c>
      <c r="K843" s="5"/>
    </row>
    <row r="844" spans="1:46" s="23" customFormat="1" ht="30" customHeight="1">
      <c r="A844" s="2" t="s">
        <v>8993</v>
      </c>
      <c r="B844" s="5" t="s">
        <v>5284</v>
      </c>
      <c r="C844" s="5" t="s">
        <v>5205</v>
      </c>
      <c r="D844" s="5" t="s">
        <v>5283</v>
      </c>
      <c r="E844" s="5">
        <v>17660080907</v>
      </c>
      <c r="F844" s="5" t="s">
        <v>1078</v>
      </c>
      <c r="G844" s="5" t="s">
        <v>141</v>
      </c>
      <c r="H844" s="5" t="s">
        <v>142</v>
      </c>
      <c r="I844" s="5" t="s">
        <v>107</v>
      </c>
      <c r="J844" s="5" t="s">
        <v>147</v>
      </c>
      <c r="K844" s="5"/>
    </row>
    <row r="845" spans="1:46" s="23" customFormat="1" ht="30" customHeight="1">
      <c r="A845" s="2" t="s">
        <v>8994</v>
      </c>
      <c r="B845" s="5" t="s">
        <v>5285</v>
      </c>
      <c r="C845" s="5" t="s">
        <v>5205</v>
      </c>
      <c r="D845" s="5" t="s">
        <v>5286</v>
      </c>
      <c r="E845" s="5">
        <v>13370582029</v>
      </c>
      <c r="F845" s="5" t="s">
        <v>1079</v>
      </c>
      <c r="G845" s="5" t="s">
        <v>141</v>
      </c>
      <c r="H845" s="5" t="s">
        <v>142</v>
      </c>
      <c r="I845" s="5" t="s">
        <v>107</v>
      </c>
      <c r="J845" s="5" t="s">
        <v>150</v>
      </c>
      <c r="K845" s="5"/>
    </row>
    <row r="846" spans="1:46" s="23" customFormat="1" ht="30" customHeight="1">
      <c r="A846" s="2" t="s">
        <v>8995</v>
      </c>
      <c r="B846" s="5" t="s">
        <v>5287</v>
      </c>
      <c r="C846" s="5" t="s">
        <v>5205</v>
      </c>
      <c r="D846" s="5" t="s">
        <v>5288</v>
      </c>
      <c r="E846" s="5">
        <v>13791126696</v>
      </c>
      <c r="F846" s="5" t="s">
        <v>8008</v>
      </c>
      <c r="G846" s="5" t="s">
        <v>141</v>
      </c>
      <c r="H846" s="5" t="s">
        <v>142</v>
      </c>
      <c r="I846" s="5" t="s">
        <v>107</v>
      </c>
      <c r="J846" s="5" t="s">
        <v>147</v>
      </c>
      <c r="K846" s="5"/>
    </row>
    <row r="847" spans="1:46" s="23" customFormat="1" ht="30" customHeight="1">
      <c r="A847" s="2" t="s">
        <v>8996</v>
      </c>
      <c r="B847" s="5" t="s">
        <v>5289</v>
      </c>
      <c r="C847" s="5" t="s">
        <v>5205</v>
      </c>
      <c r="D847" s="5" t="s">
        <v>5290</v>
      </c>
      <c r="E847" s="5">
        <v>13791125178</v>
      </c>
      <c r="F847" s="5" t="s">
        <v>1091</v>
      </c>
      <c r="G847" s="5" t="s">
        <v>141</v>
      </c>
      <c r="H847" s="5" t="s">
        <v>142</v>
      </c>
      <c r="I847" s="5" t="s">
        <v>107</v>
      </c>
      <c r="J847" s="5" t="s">
        <v>147</v>
      </c>
      <c r="K847" s="5"/>
    </row>
    <row r="848" spans="1:46" s="23" customFormat="1" ht="30" customHeight="1">
      <c r="A848" s="2" t="s">
        <v>8997</v>
      </c>
      <c r="B848" s="5" t="s">
        <v>5291</v>
      </c>
      <c r="C848" s="5" t="s">
        <v>5205</v>
      </c>
      <c r="D848" s="5" t="s">
        <v>5292</v>
      </c>
      <c r="E848" s="5">
        <v>13791081050</v>
      </c>
      <c r="F848" s="5" t="s">
        <v>8009</v>
      </c>
      <c r="G848" s="5" t="s">
        <v>141</v>
      </c>
      <c r="H848" s="5" t="s">
        <v>142</v>
      </c>
      <c r="I848" s="5" t="s">
        <v>107</v>
      </c>
      <c r="J848" s="5" t="s">
        <v>150</v>
      </c>
      <c r="K848" s="5"/>
    </row>
    <row r="849" spans="1:46" s="23" customFormat="1" ht="30" customHeight="1">
      <c r="A849" s="2" t="s">
        <v>8998</v>
      </c>
      <c r="B849" s="5" t="s">
        <v>5293</v>
      </c>
      <c r="C849" s="5" t="s">
        <v>5205</v>
      </c>
      <c r="D849" s="5" t="s">
        <v>1118</v>
      </c>
      <c r="E849" s="5">
        <v>15553167577</v>
      </c>
      <c r="F849" s="5" t="s">
        <v>8006</v>
      </c>
      <c r="G849" s="5" t="s">
        <v>409</v>
      </c>
      <c r="H849" s="5" t="s">
        <v>142</v>
      </c>
      <c r="I849" s="5" t="s">
        <v>107</v>
      </c>
      <c r="J849" s="5">
        <v>150</v>
      </c>
      <c r="K849" s="5"/>
    </row>
    <row r="850" spans="1:46" s="23" customFormat="1" ht="30" customHeight="1">
      <c r="A850" s="2" t="s">
        <v>8999</v>
      </c>
      <c r="B850" s="5" t="s">
        <v>178</v>
      </c>
      <c r="C850" s="5" t="s">
        <v>1856</v>
      </c>
      <c r="D850" s="5" t="s">
        <v>5294</v>
      </c>
      <c r="E850" s="5">
        <v>15553167577</v>
      </c>
      <c r="F850" s="4" t="s">
        <v>8010</v>
      </c>
      <c r="G850" s="5" t="s">
        <v>141</v>
      </c>
      <c r="H850" s="2" t="s">
        <v>142</v>
      </c>
      <c r="I850" s="5" t="s">
        <v>179</v>
      </c>
      <c r="J850" s="2" t="s">
        <v>177</v>
      </c>
      <c r="K850" s="2" t="s">
        <v>2464</v>
      </c>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row>
    <row r="851" spans="1:46" s="23" customFormat="1" ht="30" customHeight="1">
      <c r="A851" s="2" t="s">
        <v>9000</v>
      </c>
      <c r="B851" s="5" t="s">
        <v>5295</v>
      </c>
      <c r="C851" s="5" t="s">
        <v>5205</v>
      </c>
      <c r="D851" s="5" t="s">
        <v>5296</v>
      </c>
      <c r="E851" s="5">
        <v>13346256117</v>
      </c>
      <c r="F851" s="5" t="s">
        <v>1086</v>
      </c>
      <c r="G851" s="5" t="s">
        <v>247</v>
      </c>
      <c r="H851" s="5" t="s">
        <v>142</v>
      </c>
      <c r="I851" s="5" t="s">
        <v>107</v>
      </c>
      <c r="J851" s="5">
        <v>200</v>
      </c>
      <c r="K851" s="5"/>
    </row>
    <row r="852" spans="1:46" s="23" customFormat="1" ht="30" customHeight="1">
      <c r="A852" s="2" t="s">
        <v>9001</v>
      </c>
      <c r="B852" s="5" t="s">
        <v>165</v>
      </c>
      <c r="C852" s="5" t="s">
        <v>5297</v>
      </c>
      <c r="D852" s="5" t="s">
        <v>5298</v>
      </c>
      <c r="E852" s="5" t="s">
        <v>166</v>
      </c>
      <c r="F852" s="4" t="s">
        <v>8011</v>
      </c>
      <c r="G852" s="2" t="s">
        <v>141</v>
      </c>
      <c r="H852" s="2" t="s">
        <v>142</v>
      </c>
      <c r="I852" s="5" t="s">
        <v>167</v>
      </c>
      <c r="J852" s="2" t="s">
        <v>168</v>
      </c>
      <c r="K852" s="2" t="s">
        <v>2464</v>
      </c>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row>
    <row r="853" spans="1:46" s="23" customFormat="1" ht="30" customHeight="1">
      <c r="A853" s="2" t="s">
        <v>9002</v>
      </c>
      <c r="B853" s="5" t="s">
        <v>1120</v>
      </c>
      <c r="C853" s="5" t="s">
        <v>5205</v>
      </c>
      <c r="D853" s="5" t="s">
        <v>2658</v>
      </c>
      <c r="E853" s="5">
        <v>15168887612</v>
      </c>
      <c r="F853" s="5" t="s">
        <v>1121</v>
      </c>
      <c r="G853" s="5" t="s">
        <v>141</v>
      </c>
      <c r="H853" s="5" t="s">
        <v>142</v>
      </c>
      <c r="I853" s="5" t="s">
        <v>107</v>
      </c>
      <c r="J853" s="5">
        <v>200</v>
      </c>
      <c r="K853" s="5"/>
    </row>
    <row r="854" spans="1:46" s="23" customFormat="1" ht="30" customHeight="1">
      <c r="A854" s="2" t="s">
        <v>9003</v>
      </c>
      <c r="B854" s="5" t="s">
        <v>180</v>
      </c>
      <c r="C854" s="5" t="s">
        <v>5299</v>
      </c>
      <c r="D854" s="5" t="s">
        <v>5300</v>
      </c>
      <c r="E854" s="5">
        <v>18560085771</v>
      </c>
      <c r="F854" s="4" t="s">
        <v>2417</v>
      </c>
      <c r="G854" s="5" t="s">
        <v>141</v>
      </c>
      <c r="H854" s="2" t="s">
        <v>142</v>
      </c>
      <c r="I854" s="5" t="s">
        <v>181</v>
      </c>
      <c r="J854" s="2" t="s">
        <v>182</v>
      </c>
      <c r="K854" s="2" t="s">
        <v>2464</v>
      </c>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row>
    <row r="855" spans="1:46" s="23" customFormat="1" ht="30" customHeight="1">
      <c r="A855" s="2" t="s">
        <v>9004</v>
      </c>
      <c r="B855" s="5" t="s">
        <v>5301</v>
      </c>
      <c r="C855" s="5" t="s">
        <v>5205</v>
      </c>
      <c r="D855" s="5" t="s">
        <v>1098</v>
      </c>
      <c r="E855" s="5">
        <v>18560086169</v>
      </c>
      <c r="F855" s="5" t="s">
        <v>8012</v>
      </c>
      <c r="G855" s="5" t="s">
        <v>141</v>
      </c>
      <c r="H855" s="5" t="s">
        <v>142</v>
      </c>
      <c r="I855" s="5" t="s">
        <v>107</v>
      </c>
      <c r="J855" s="5" t="s">
        <v>147</v>
      </c>
      <c r="K855" s="5"/>
    </row>
    <row r="856" spans="1:46" s="23" customFormat="1" ht="30" customHeight="1">
      <c r="A856" s="2" t="s">
        <v>9005</v>
      </c>
      <c r="B856" s="5" t="s">
        <v>5302</v>
      </c>
      <c r="C856" s="5" t="s">
        <v>5205</v>
      </c>
      <c r="D856" s="5" t="s">
        <v>1098</v>
      </c>
      <c r="E856" s="5">
        <v>15205314319</v>
      </c>
      <c r="F856" s="5" t="s">
        <v>8013</v>
      </c>
      <c r="G856" s="5" t="s">
        <v>141</v>
      </c>
      <c r="H856" s="5" t="s">
        <v>142</v>
      </c>
      <c r="I856" s="5" t="s">
        <v>107</v>
      </c>
      <c r="J856" s="5" t="s">
        <v>150</v>
      </c>
      <c r="K856" s="5"/>
    </row>
    <row r="857" spans="1:46" s="23" customFormat="1" ht="30" customHeight="1">
      <c r="A857" s="2" t="s">
        <v>9006</v>
      </c>
      <c r="B857" s="5" t="s">
        <v>5303</v>
      </c>
      <c r="C857" s="5" t="s">
        <v>5205</v>
      </c>
      <c r="D857" s="5" t="s">
        <v>1122</v>
      </c>
      <c r="E857" s="5">
        <v>15168888553</v>
      </c>
      <c r="F857" s="5" t="s">
        <v>1117</v>
      </c>
      <c r="G857" s="5" t="s">
        <v>141</v>
      </c>
      <c r="H857" s="5" t="s">
        <v>142</v>
      </c>
      <c r="I857" s="5" t="s">
        <v>107</v>
      </c>
      <c r="J857" s="5">
        <v>150</v>
      </c>
      <c r="K857" s="5"/>
    </row>
    <row r="858" spans="1:46" s="23" customFormat="1" ht="30" customHeight="1">
      <c r="A858" s="2" t="s">
        <v>9007</v>
      </c>
      <c r="B858" s="5" t="s">
        <v>5304</v>
      </c>
      <c r="C858" s="5" t="s">
        <v>5205</v>
      </c>
      <c r="D858" s="5" t="s">
        <v>5305</v>
      </c>
      <c r="E858" s="5">
        <v>18661755308</v>
      </c>
      <c r="F858" s="5" t="s">
        <v>1113</v>
      </c>
      <c r="G858" s="5" t="s">
        <v>152</v>
      </c>
      <c r="H858" s="5" t="s">
        <v>142</v>
      </c>
      <c r="I858" s="5" t="s">
        <v>107</v>
      </c>
      <c r="J858" s="5">
        <v>70</v>
      </c>
      <c r="K858" s="5"/>
    </row>
    <row r="859" spans="1:46" s="23" customFormat="1" ht="30" customHeight="1">
      <c r="A859" s="2" t="s">
        <v>9008</v>
      </c>
      <c r="B859" s="5" t="s">
        <v>156</v>
      </c>
      <c r="C859" s="5" t="s">
        <v>5306</v>
      </c>
      <c r="D859" s="5" t="s">
        <v>5307</v>
      </c>
      <c r="E859" s="5">
        <v>15205314319</v>
      </c>
      <c r="F859" s="4" t="s">
        <v>5308</v>
      </c>
      <c r="G859" s="5" t="s">
        <v>141</v>
      </c>
      <c r="H859" s="2" t="s">
        <v>142</v>
      </c>
      <c r="I859" s="5" t="s">
        <v>155</v>
      </c>
      <c r="J859" s="2" t="s">
        <v>150</v>
      </c>
      <c r="K859" s="2" t="s">
        <v>2464</v>
      </c>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row>
    <row r="860" spans="1:46" s="23" customFormat="1" ht="30" customHeight="1">
      <c r="A860" s="2" t="s">
        <v>9009</v>
      </c>
      <c r="B860" s="5" t="s">
        <v>5309</v>
      </c>
      <c r="C860" s="5" t="s">
        <v>5205</v>
      </c>
      <c r="D860" s="5" t="s">
        <v>1123</v>
      </c>
      <c r="E860" s="5">
        <v>18560083007</v>
      </c>
      <c r="F860" s="5" t="s">
        <v>1124</v>
      </c>
      <c r="G860" s="5" t="s">
        <v>141</v>
      </c>
      <c r="H860" s="5" t="s">
        <v>142</v>
      </c>
      <c r="I860" s="5" t="s">
        <v>107</v>
      </c>
      <c r="J860" s="5">
        <v>140</v>
      </c>
      <c r="K860" s="5"/>
    </row>
    <row r="861" spans="1:46" s="23" customFormat="1" ht="30" customHeight="1">
      <c r="A861" s="2" t="s">
        <v>9010</v>
      </c>
      <c r="B861" s="5" t="s">
        <v>5310</v>
      </c>
      <c r="C861" s="5" t="s">
        <v>5205</v>
      </c>
      <c r="D861" s="5" t="s">
        <v>5311</v>
      </c>
      <c r="E861" s="5">
        <v>13608937039</v>
      </c>
      <c r="F861" s="5" t="s">
        <v>1125</v>
      </c>
      <c r="G861" s="5" t="s">
        <v>141</v>
      </c>
      <c r="H861" s="5" t="s">
        <v>142</v>
      </c>
      <c r="I861" s="5" t="s">
        <v>107</v>
      </c>
      <c r="J861" s="5" t="s">
        <v>144</v>
      </c>
      <c r="K861" s="5"/>
    </row>
    <row r="862" spans="1:46" s="23" customFormat="1" ht="30" customHeight="1">
      <c r="A862" s="2" t="s">
        <v>9011</v>
      </c>
      <c r="B862" s="5" t="s">
        <v>5312</v>
      </c>
      <c r="C862" s="5" t="s">
        <v>5205</v>
      </c>
      <c r="D862" s="5" t="s">
        <v>5311</v>
      </c>
      <c r="E862" s="5">
        <v>13608937039</v>
      </c>
      <c r="F862" s="5" t="s">
        <v>8014</v>
      </c>
      <c r="G862" s="5" t="s">
        <v>141</v>
      </c>
      <c r="H862" s="5" t="s">
        <v>142</v>
      </c>
      <c r="I862" s="5" t="s">
        <v>107</v>
      </c>
      <c r="J862" s="5" t="s">
        <v>612</v>
      </c>
      <c r="K862" s="5"/>
    </row>
    <row r="863" spans="1:46" s="23" customFormat="1" ht="30" customHeight="1">
      <c r="A863" s="2" t="s">
        <v>9012</v>
      </c>
      <c r="B863" s="5" t="s">
        <v>5313</v>
      </c>
      <c r="C863" s="5" t="s">
        <v>5205</v>
      </c>
      <c r="D863" s="5" t="s">
        <v>5314</v>
      </c>
      <c r="E863" s="5">
        <v>13869191089</v>
      </c>
      <c r="F863" s="5" t="s">
        <v>1126</v>
      </c>
      <c r="G863" s="5" t="s">
        <v>141</v>
      </c>
      <c r="H863" s="5" t="s">
        <v>142</v>
      </c>
      <c r="I863" s="5" t="s">
        <v>107</v>
      </c>
      <c r="J863" s="5">
        <v>120</v>
      </c>
      <c r="K863" s="5"/>
    </row>
    <row r="864" spans="1:46" s="23" customFormat="1" ht="30" customHeight="1">
      <c r="A864" s="2" t="s">
        <v>9013</v>
      </c>
      <c r="B864" s="5" t="s">
        <v>5315</v>
      </c>
      <c r="C864" s="5" t="s">
        <v>5205</v>
      </c>
      <c r="D864" s="5" t="s">
        <v>1127</v>
      </c>
      <c r="E864" s="5">
        <v>18560081026</v>
      </c>
      <c r="F864" s="5" t="s">
        <v>1128</v>
      </c>
      <c r="G864" s="5" t="s">
        <v>141</v>
      </c>
      <c r="H864" s="5" t="s">
        <v>142</v>
      </c>
      <c r="I864" s="5" t="s">
        <v>107</v>
      </c>
      <c r="J864" s="5">
        <v>120</v>
      </c>
      <c r="K864" s="5"/>
    </row>
    <row r="865" spans="1:46" s="23" customFormat="1" ht="30" customHeight="1">
      <c r="A865" s="2" t="s">
        <v>9014</v>
      </c>
      <c r="B865" s="5" t="s">
        <v>5316</v>
      </c>
      <c r="C865" s="5" t="s">
        <v>5205</v>
      </c>
      <c r="D865" s="5" t="s">
        <v>5317</v>
      </c>
      <c r="E865" s="5">
        <v>15168887532</v>
      </c>
      <c r="F865" s="5" t="s">
        <v>1077</v>
      </c>
      <c r="G865" s="5" t="s">
        <v>141</v>
      </c>
      <c r="H865" s="5" t="s">
        <v>142</v>
      </c>
      <c r="I865" s="5" t="s">
        <v>107</v>
      </c>
      <c r="J865" s="5" t="s">
        <v>144</v>
      </c>
      <c r="K865" s="5"/>
    </row>
    <row r="866" spans="1:46" s="23" customFormat="1" ht="30" customHeight="1">
      <c r="A866" s="2" t="s">
        <v>9015</v>
      </c>
      <c r="B866" s="5" t="s">
        <v>5318</v>
      </c>
      <c r="C866" s="5" t="s">
        <v>5205</v>
      </c>
      <c r="D866" s="5" t="s">
        <v>5319</v>
      </c>
      <c r="E866" s="5">
        <v>15168807005</v>
      </c>
      <c r="F866" s="5" t="s">
        <v>1129</v>
      </c>
      <c r="G866" s="5" t="s">
        <v>141</v>
      </c>
      <c r="H866" s="5" t="s">
        <v>142</v>
      </c>
      <c r="I866" s="5" t="s">
        <v>107</v>
      </c>
      <c r="J866" s="5">
        <v>300</v>
      </c>
      <c r="K866" s="5"/>
    </row>
    <row r="867" spans="1:46" s="23" customFormat="1" ht="30" customHeight="1">
      <c r="A867" s="2" t="s">
        <v>9016</v>
      </c>
      <c r="B867" s="2" t="s">
        <v>5320</v>
      </c>
      <c r="C867" s="2" t="s">
        <v>5321</v>
      </c>
      <c r="D867" s="2" t="s">
        <v>5322</v>
      </c>
      <c r="E867" s="2" t="s">
        <v>1609</v>
      </c>
      <c r="F867" s="2" t="s">
        <v>5323</v>
      </c>
      <c r="G867" s="2" t="s">
        <v>5324</v>
      </c>
      <c r="H867" s="2" t="s">
        <v>4884</v>
      </c>
      <c r="I867" s="2" t="s">
        <v>5325</v>
      </c>
      <c r="J867" s="2" t="s">
        <v>5326</v>
      </c>
      <c r="K867" s="2"/>
    </row>
    <row r="868" spans="1:46" s="23" customFormat="1" ht="30" customHeight="1">
      <c r="A868" s="2" t="s">
        <v>9017</v>
      </c>
      <c r="B868" s="2" t="s">
        <v>5327</v>
      </c>
      <c r="C868" s="2" t="s">
        <v>5321</v>
      </c>
      <c r="D868" s="2" t="s">
        <v>5328</v>
      </c>
      <c r="E868" s="2" t="s">
        <v>1610</v>
      </c>
      <c r="F868" s="2" t="s">
        <v>5329</v>
      </c>
      <c r="G868" s="2" t="s">
        <v>5324</v>
      </c>
      <c r="H868" s="2" t="s">
        <v>5330</v>
      </c>
      <c r="I868" s="2" t="s">
        <v>5325</v>
      </c>
      <c r="J868" s="2" t="s">
        <v>4886</v>
      </c>
      <c r="K868" s="2"/>
    </row>
    <row r="869" spans="1:46" s="23" customFormat="1" ht="30" customHeight="1">
      <c r="A869" s="2" t="s">
        <v>9018</v>
      </c>
      <c r="B869" s="2" t="s">
        <v>5331</v>
      </c>
      <c r="C869" s="2" t="s">
        <v>5332</v>
      </c>
      <c r="D869" s="2" t="s">
        <v>5333</v>
      </c>
      <c r="E869" s="2" t="s">
        <v>129</v>
      </c>
      <c r="F869" s="2" t="s">
        <v>8015</v>
      </c>
      <c r="G869" s="2" t="s">
        <v>5334</v>
      </c>
      <c r="H869" s="2" t="s">
        <v>4884</v>
      </c>
      <c r="I869" s="2" t="s">
        <v>5335</v>
      </c>
      <c r="J869" s="2" t="s">
        <v>5336</v>
      </c>
      <c r="K869" s="2" t="s">
        <v>4879</v>
      </c>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row>
    <row r="870" spans="1:46" s="23" customFormat="1" ht="30" customHeight="1">
      <c r="A870" s="2" t="s">
        <v>9019</v>
      </c>
      <c r="B870" s="24" t="s">
        <v>5337</v>
      </c>
      <c r="C870" s="24" t="s">
        <v>5338</v>
      </c>
      <c r="D870" s="24" t="s">
        <v>5339</v>
      </c>
      <c r="E870" s="24">
        <v>18560087123</v>
      </c>
      <c r="F870" s="24" t="s">
        <v>5340</v>
      </c>
      <c r="G870" s="24" t="s">
        <v>5341</v>
      </c>
      <c r="H870" s="24">
        <v>5</v>
      </c>
      <c r="I870" s="25" t="s">
        <v>2452</v>
      </c>
      <c r="J870" s="24">
        <v>80</v>
      </c>
      <c r="K870" s="26"/>
    </row>
    <row r="871" spans="1:46" s="23" customFormat="1" ht="30" customHeight="1">
      <c r="A871" s="2" t="s">
        <v>9020</v>
      </c>
      <c r="B871" s="2" t="s">
        <v>5342</v>
      </c>
      <c r="C871" s="2" t="s">
        <v>5343</v>
      </c>
      <c r="D871" s="2" t="s">
        <v>5344</v>
      </c>
      <c r="E871" s="2" t="s">
        <v>1611</v>
      </c>
      <c r="F871" s="2" t="s">
        <v>5345</v>
      </c>
      <c r="G871" s="2" t="s">
        <v>5324</v>
      </c>
      <c r="H871" s="2" t="s">
        <v>4892</v>
      </c>
      <c r="I871" s="2" t="s">
        <v>5325</v>
      </c>
      <c r="J871" s="2" t="s">
        <v>5346</v>
      </c>
      <c r="K871" s="2"/>
    </row>
    <row r="872" spans="1:46" s="9" customFormat="1" ht="30" customHeight="1">
      <c r="A872" s="2" t="s">
        <v>9021</v>
      </c>
      <c r="B872" s="2" t="s">
        <v>5347</v>
      </c>
      <c r="C872" s="2" t="s">
        <v>5348</v>
      </c>
      <c r="D872" s="2" t="s">
        <v>5349</v>
      </c>
      <c r="E872" s="2" t="s">
        <v>1269</v>
      </c>
      <c r="F872" s="2" t="s">
        <v>5350</v>
      </c>
      <c r="G872" s="2" t="s">
        <v>5351</v>
      </c>
      <c r="H872" s="2" t="s">
        <v>4892</v>
      </c>
      <c r="I872" s="2" t="s">
        <v>5352</v>
      </c>
      <c r="J872" s="2" t="s">
        <v>4894</v>
      </c>
      <c r="K872" s="2" t="s">
        <v>4879</v>
      </c>
    </row>
    <row r="873" spans="1:46" s="9" customFormat="1" ht="30" customHeight="1">
      <c r="A873" s="2" t="s">
        <v>9022</v>
      </c>
      <c r="B873" s="2" t="s">
        <v>5353</v>
      </c>
      <c r="C873" s="2" t="s">
        <v>5348</v>
      </c>
      <c r="D873" s="2" t="s">
        <v>5354</v>
      </c>
      <c r="E873" s="2" t="s">
        <v>1270</v>
      </c>
      <c r="F873" s="2" t="s">
        <v>5350</v>
      </c>
      <c r="G873" s="2" t="s">
        <v>5351</v>
      </c>
      <c r="H873" s="2" t="s">
        <v>4892</v>
      </c>
      <c r="I873" s="2" t="s">
        <v>5355</v>
      </c>
      <c r="J873" s="2" t="s">
        <v>5356</v>
      </c>
      <c r="K873" s="2" t="s">
        <v>4879</v>
      </c>
    </row>
    <row r="874" spans="1:46" s="9" customFormat="1" ht="30" customHeight="1">
      <c r="A874" s="2" t="s">
        <v>9023</v>
      </c>
      <c r="B874" s="5" t="s">
        <v>5357</v>
      </c>
      <c r="C874" s="5" t="s">
        <v>5358</v>
      </c>
      <c r="D874" s="5" t="s">
        <v>5359</v>
      </c>
      <c r="E874" s="5" t="s">
        <v>760</v>
      </c>
      <c r="F874" s="5" t="s">
        <v>761</v>
      </c>
      <c r="G874" s="5" t="s">
        <v>409</v>
      </c>
      <c r="H874" s="5" t="s">
        <v>378</v>
      </c>
      <c r="I874" s="5" t="s">
        <v>5360</v>
      </c>
      <c r="J874" s="5" t="s">
        <v>177</v>
      </c>
      <c r="K874" s="5"/>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row>
    <row r="875" spans="1:46" s="9" customFormat="1" ht="30" customHeight="1">
      <c r="A875" s="2" t="s">
        <v>9024</v>
      </c>
      <c r="B875" s="5" t="s">
        <v>5361</v>
      </c>
      <c r="C875" s="2" t="s">
        <v>5362</v>
      </c>
      <c r="D875" s="2" t="s">
        <v>5363</v>
      </c>
      <c r="E875" s="2" t="s">
        <v>1275</v>
      </c>
      <c r="F875" s="2" t="s">
        <v>5364</v>
      </c>
      <c r="G875" s="2" t="s">
        <v>5365</v>
      </c>
      <c r="H875" s="2" t="s">
        <v>5366</v>
      </c>
      <c r="I875" s="2" t="s">
        <v>5367</v>
      </c>
      <c r="J875" s="2" t="s">
        <v>5368</v>
      </c>
      <c r="K875" s="2" t="s">
        <v>5369</v>
      </c>
    </row>
    <row r="876" spans="1:46" s="9" customFormat="1" ht="30" customHeight="1">
      <c r="A876" s="2" t="s">
        <v>9025</v>
      </c>
      <c r="B876" s="2" t="s">
        <v>5370</v>
      </c>
      <c r="C876" s="2" t="s">
        <v>5362</v>
      </c>
      <c r="D876" s="2" t="s">
        <v>5371</v>
      </c>
      <c r="E876" s="2" t="s">
        <v>1273</v>
      </c>
      <c r="F876" s="2" t="s">
        <v>5372</v>
      </c>
      <c r="G876" s="2" t="s">
        <v>5365</v>
      </c>
      <c r="H876" s="2" t="s">
        <v>5373</v>
      </c>
      <c r="I876" s="2" t="s">
        <v>5374</v>
      </c>
      <c r="J876" s="2" t="s">
        <v>5375</v>
      </c>
      <c r="K876" s="2" t="s">
        <v>5369</v>
      </c>
    </row>
    <row r="877" spans="1:46" s="9" customFormat="1" ht="30" customHeight="1">
      <c r="A877" s="2" t="s">
        <v>9026</v>
      </c>
      <c r="B877" s="5" t="s">
        <v>5376</v>
      </c>
      <c r="C877" s="5" t="s">
        <v>5358</v>
      </c>
      <c r="D877" s="5" t="s">
        <v>5377</v>
      </c>
      <c r="E877" s="5" t="s">
        <v>918</v>
      </c>
      <c r="F877" s="5" t="s">
        <v>919</v>
      </c>
      <c r="G877" s="5" t="s">
        <v>409</v>
      </c>
      <c r="H877" s="5" t="s">
        <v>358</v>
      </c>
      <c r="I877" s="5" t="s">
        <v>5378</v>
      </c>
      <c r="J877" s="5" t="s">
        <v>351</v>
      </c>
      <c r="K877" s="5"/>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row>
    <row r="878" spans="1:46" s="9" customFormat="1" ht="30" customHeight="1">
      <c r="A878" s="2" t="s">
        <v>9027</v>
      </c>
      <c r="B878" s="2" t="s">
        <v>5379</v>
      </c>
      <c r="C878" s="2" t="s">
        <v>5380</v>
      </c>
      <c r="D878" s="2" t="s">
        <v>5381</v>
      </c>
      <c r="E878" s="2" t="s">
        <v>1271</v>
      </c>
      <c r="F878" s="2" t="s">
        <v>5382</v>
      </c>
      <c r="G878" s="2" t="s">
        <v>5383</v>
      </c>
      <c r="H878" s="2" t="s">
        <v>5384</v>
      </c>
      <c r="I878" s="2" t="s">
        <v>5385</v>
      </c>
      <c r="J878" s="2" t="s">
        <v>5386</v>
      </c>
      <c r="K878" s="2" t="s">
        <v>5387</v>
      </c>
    </row>
    <row r="879" spans="1:46" s="9" customFormat="1" ht="30" customHeight="1">
      <c r="A879" s="2" t="s">
        <v>9028</v>
      </c>
      <c r="B879" s="2" t="s">
        <v>5388</v>
      </c>
      <c r="C879" s="2" t="s">
        <v>5380</v>
      </c>
      <c r="D879" s="2" t="s">
        <v>5389</v>
      </c>
      <c r="E879" s="2" t="s">
        <v>1268</v>
      </c>
      <c r="F879" s="2" t="s">
        <v>5390</v>
      </c>
      <c r="G879" s="2" t="s">
        <v>5383</v>
      </c>
      <c r="H879" s="2" t="s">
        <v>5391</v>
      </c>
      <c r="I879" s="2" t="s">
        <v>5392</v>
      </c>
      <c r="J879" s="2" t="s">
        <v>5393</v>
      </c>
      <c r="K879" s="2" t="s">
        <v>5387</v>
      </c>
    </row>
    <row r="880" spans="1:46" s="9" customFormat="1" ht="30" customHeight="1">
      <c r="A880" s="2" t="s">
        <v>9029</v>
      </c>
      <c r="B880" s="5" t="s">
        <v>5394</v>
      </c>
      <c r="C880" s="5" t="s">
        <v>5358</v>
      </c>
      <c r="D880" s="5" t="s">
        <v>5395</v>
      </c>
      <c r="E880" s="5" t="s">
        <v>948</v>
      </c>
      <c r="F880" s="5" t="s">
        <v>949</v>
      </c>
      <c r="G880" s="5" t="s">
        <v>409</v>
      </c>
      <c r="H880" s="5" t="s">
        <v>207</v>
      </c>
      <c r="I880" s="5" t="s">
        <v>5396</v>
      </c>
      <c r="J880" s="5" t="s">
        <v>144</v>
      </c>
      <c r="K880" s="5"/>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row>
    <row r="881" spans="1:46" s="9" customFormat="1" ht="30" customHeight="1">
      <c r="A881" s="2" t="s">
        <v>9030</v>
      </c>
      <c r="B881" s="5" t="s">
        <v>5397</v>
      </c>
      <c r="C881" s="5" t="s">
        <v>5358</v>
      </c>
      <c r="D881" s="5" t="s">
        <v>5398</v>
      </c>
      <c r="E881" s="5" t="s">
        <v>980</v>
      </c>
      <c r="F881" s="5" t="s">
        <v>981</v>
      </c>
      <c r="G881" s="5" t="s">
        <v>409</v>
      </c>
      <c r="H881" s="5" t="s">
        <v>378</v>
      </c>
      <c r="I881" s="5" t="s">
        <v>5399</v>
      </c>
      <c r="J881" s="5" t="s">
        <v>177</v>
      </c>
      <c r="K881" s="5"/>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row>
    <row r="882" spans="1:46" s="9" customFormat="1" ht="30" customHeight="1">
      <c r="A882" s="2" t="s">
        <v>9031</v>
      </c>
      <c r="B882" s="5" t="s">
        <v>5400</v>
      </c>
      <c r="C882" s="5" t="s">
        <v>5358</v>
      </c>
      <c r="D882" s="5" t="s">
        <v>5401</v>
      </c>
      <c r="E882" s="5">
        <v>18953595711</v>
      </c>
      <c r="F882" s="5" t="s">
        <v>8016</v>
      </c>
      <c r="G882" s="5" t="s">
        <v>409</v>
      </c>
      <c r="H882" s="5">
        <v>4</v>
      </c>
      <c r="I882" s="5" t="s">
        <v>190</v>
      </c>
      <c r="J882" s="5">
        <v>100</v>
      </c>
      <c r="K882" s="5" t="s">
        <v>5402</v>
      </c>
    </row>
    <row r="883" spans="1:46" s="9" customFormat="1" ht="30" customHeight="1">
      <c r="A883" s="2" t="s">
        <v>9032</v>
      </c>
      <c r="B883" s="2" t="s">
        <v>5403</v>
      </c>
      <c r="C883" s="2" t="s">
        <v>5404</v>
      </c>
      <c r="D883" s="2" t="s">
        <v>5405</v>
      </c>
      <c r="E883" s="2" t="s">
        <v>1277</v>
      </c>
      <c r="F883" s="2" t="s">
        <v>5406</v>
      </c>
      <c r="G883" s="2" t="s">
        <v>5407</v>
      </c>
      <c r="H883" s="2" t="s">
        <v>5408</v>
      </c>
      <c r="I883" s="2" t="s">
        <v>5409</v>
      </c>
      <c r="J883" s="2" t="s">
        <v>5410</v>
      </c>
      <c r="K883" s="2" t="s">
        <v>5402</v>
      </c>
    </row>
    <row r="884" spans="1:46" s="9" customFormat="1" ht="30" customHeight="1">
      <c r="A884" s="2" t="s">
        <v>9033</v>
      </c>
      <c r="B884" s="5" t="s">
        <v>5411</v>
      </c>
      <c r="C884" s="5" t="s">
        <v>5358</v>
      </c>
      <c r="D884" s="5" t="s">
        <v>5412</v>
      </c>
      <c r="E884" s="5" t="s">
        <v>988</v>
      </c>
      <c r="F884" s="5" t="s">
        <v>989</v>
      </c>
      <c r="G884" s="5" t="s">
        <v>409</v>
      </c>
      <c r="H884" s="5" t="s">
        <v>378</v>
      </c>
      <c r="I884" s="5" t="s">
        <v>4453</v>
      </c>
      <c r="J884" s="5" t="s">
        <v>351</v>
      </c>
      <c r="K884" s="5"/>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row>
    <row r="885" spans="1:46" s="9" customFormat="1" ht="30" customHeight="1">
      <c r="A885" s="2" t="s">
        <v>9034</v>
      </c>
      <c r="B885" s="2" t="s">
        <v>5413</v>
      </c>
      <c r="C885" s="2" t="s">
        <v>5414</v>
      </c>
      <c r="D885" s="2" t="s">
        <v>5415</v>
      </c>
      <c r="E885" s="2" t="s">
        <v>1272</v>
      </c>
      <c r="F885" s="2" t="s">
        <v>5416</v>
      </c>
      <c r="G885" s="2" t="s">
        <v>5417</v>
      </c>
      <c r="H885" s="2" t="s">
        <v>5418</v>
      </c>
      <c r="I885" s="2" t="s">
        <v>5419</v>
      </c>
      <c r="J885" s="2" t="s">
        <v>5420</v>
      </c>
      <c r="K885" s="2" t="s">
        <v>3519</v>
      </c>
    </row>
    <row r="886" spans="1:46" s="9" customFormat="1" ht="30" customHeight="1">
      <c r="A886" s="2" t="s">
        <v>9035</v>
      </c>
      <c r="B886" s="5" t="s">
        <v>5421</v>
      </c>
      <c r="C886" s="5" t="s">
        <v>5358</v>
      </c>
      <c r="D886" s="5" t="s">
        <v>5422</v>
      </c>
      <c r="E886" s="5">
        <v>15192358688</v>
      </c>
      <c r="F886" s="5" t="s">
        <v>791</v>
      </c>
      <c r="G886" s="5" t="s">
        <v>409</v>
      </c>
      <c r="H886" s="5" t="s">
        <v>142</v>
      </c>
      <c r="I886" s="5" t="s">
        <v>5423</v>
      </c>
      <c r="J886" s="5" t="s">
        <v>144</v>
      </c>
      <c r="K886" s="5"/>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row>
    <row r="887" spans="1:46" s="9" customFormat="1" ht="30" customHeight="1">
      <c r="A887" s="2" t="s">
        <v>9036</v>
      </c>
      <c r="B887" s="5" t="s">
        <v>5424</v>
      </c>
      <c r="C887" s="5" t="s">
        <v>5358</v>
      </c>
      <c r="D887" s="5" t="s">
        <v>5422</v>
      </c>
      <c r="E887" s="5">
        <v>18678319529</v>
      </c>
      <c r="F887" s="5" t="s">
        <v>8017</v>
      </c>
      <c r="G887" s="5" t="s">
        <v>409</v>
      </c>
      <c r="H887" s="5">
        <v>4</v>
      </c>
      <c r="I887" s="5" t="s">
        <v>190</v>
      </c>
      <c r="J887" s="5">
        <v>100</v>
      </c>
      <c r="K887" s="5" t="s">
        <v>4924</v>
      </c>
    </row>
    <row r="888" spans="1:46" s="9" customFormat="1" ht="30" customHeight="1">
      <c r="A888" s="2" t="s">
        <v>9037</v>
      </c>
      <c r="B888" s="5" t="s">
        <v>5425</v>
      </c>
      <c r="C888" s="5" t="s">
        <v>5358</v>
      </c>
      <c r="D888" s="5" t="s">
        <v>5426</v>
      </c>
      <c r="E888" s="5" t="s">
        <v>710</v>
      </c>
      <c r="F888" s="5" t="s">
        <v>711</v>
      </c>
      <c r="G888" s="5" t="s">
        <v>409</v>
      </c>
      <c r="H888" s="5" t="s">
        <v>378</v>
      </c>
      <c r="I888" s="5" t="s">
        <v>5427</v>
      </c>
      <c r="J888" s="5" t="s">
        <v>164</v>
      </c>
      <c r="K888" s="5"/>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row>
    <row r="889" spans="1:46" s="9" customFormat="1" ht="30" customHeight="1">
      <c r="A889" s="2" t="s">
        <v>9038</v>
      </c>
      <c r="B889" s="2" t="s">
        <v>5428</v>
      </c>
      <c r="C889" s="2" t="s">
        <v>5429</v>
      </c>
      <c r="D889" s="2" t="s">
        <v>5430</v>
      </c>
      <c r="E889" s="2" t="s">
        <v>1276</v>
      </c>
      <c r="F889" s="2" t="s">
        <v>5431</v>
      </c>
      <c r="G889" s="2" t="s">
        <v>5432</v>
      </c>
      <c r="H889" s="2" t="s">
        <v>2168</v>
      </c>
      <c r="I889" s="2" t="s">
        <v>5433</v>
      </c>
      <c r="J889" s="2" t="s">
        <v>5434</v>
      </c>
      <c r="K889" s="2" t="s">
        <v>4924</v>
      </c>
    </row>
    <row r="890" spans="1:46" s="9" customFormat="1" ht="30" customHeight="1">
      <c r="A890" s="2" t="s">
        <v>9039</v>
      </c>
      <c r="B890" s="2" t="s">
        <v>5435</v>
      </c>
      <c r="C890" s="2" t="s">
        <v>5429</v>
      </c>
      <c r="D890" s="2" t="s">
        <v>5436</v>
      </c>
      <c r="E890" s="2" t="s">
        <v>1274</v>
      </c>
      <c r="F890" s="2" t="s">
        <v>5437</v>
      </c>
      <c r="G890" s="2" t="s">
        <v>5432</v>
      </c>
      <c r="H890" s="2" t="s">
        <v>2168</v>
      </c>
      <c r="I890" s="2" t="s">
        <v>5438</v>
      </c>
      <c r="J890" s="2" t="s">
        <v>5434</v>
      </c>
      <c r="K890" s="2" t="s">
        <v>4924</v>
      </c>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row>
    <row r="891" spans="1:46" s="9" customFormat="1" ht="30" customHeight="1">
      <c r="A891" s="2" t="s">
        <v>9040</v>
      </c>
      <c r="B891" s="5" t="s">
        <v>5439</v>
      </c>
      <c r="C891" s="2" t="s">
        <v>5440</v>
      </c>
      <c r="D891" s="2" t="s">
        <v>5441</v>
      </c>
      <c r="E891" s="5">
        <v>13573142793</v>
      </c>
      <c r="F891" s="4" t="s">
        <v>5442</v>
      </c>
      <c r="G891" s="5" t="s">
        <v>141</v>
      </c>
      <c r="H891" s="2" t="s">
        <v>142</v>
      </c>
      <c r="I891" s="5" t="s">
        <v>5443</v>
      </c>
      <c r="J891" s="2" t="s">
        <v>147</v>
      </c>
      <c r="K891" s="2" t="s">
        <v>2464</v>
      </c>
    </row>
    <row r="892" spans="1:46" s="9" customFormat="1" ht="30" customHeight="1">
      <c r="A892" s="2" t="s">
        <v>9041</v>
      </c>
      <c r="B892" s="5" t="s">
        <v>5444</v>
      </c>
      <c r="C892" s="5" t="s">
        <v>5440</v>
      </c>
      <c r="D892" s="5" t="s">
        <v>3685</v>
      </c>
      <c r="E892" s="5">
        <v>13605312756</v>
      </c>
      <c r="F892" s="5" t="s">
        <v>8018</v>
      </c>
      <c r="G892" s="5" t="s">
        <v>141</v>
      </c>
      <c r="H892" s="5">
        <v>5</v>
      </c>
      <c r="I892" s="5" t="s">
        <v>190</v>
      </c>
      <c r="J892" s="5">
        <v>300</v>
      </c>
      <c r="K892" s="2" t="s">
        <v>2464</v>
      </c>
    </row>
    <row r="893" spans="1:46" s="9" customFormat="1" ht="30" customHeight="1">
      <c r="A893" s="2" t="s">
        <v>9042</v>
      </c>
      <c r="B893" s="5" t="s">
        <v>5445</v>
      </c>
      <c r="C893" s="2" t="s">
        <v>5440</v>
      </c>
      <c r="D893" s="2" t="s">
        <v>5446</v>
      </c>
      <c r="E893" s="5">
        <v>13156118919</v>
      </c>
      <c r="F893" s="4" t="s">
        <v>2416</v>
      </c>
      <c r="G893" s="5" t="s">
        <v>141</v>
      </c>
      <c r="H893" s="2" t="s">
        <v>142</v>
      </c>
      <c r="I893" s="5" t="s">
        <v>5447</v>
      </c>
      <c r="J893" s="2" t="s">
        <v>144</v>
      </c>
      <c r="K893" s="2" t="s">
        <v>2464</v>
      </c>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row>
    <row r="894" spans="1:46" s="9" customFormat="1" ht="30" customHeight="1">
      <c r="A894" s="2" t="s">
        <v>9043</v>
      </c>
      <c r="B894" s="5" t="s">
        <v>5448</v>
      </c>
      <c r="C894" s="5" t="s">
        <v>5449</v>
      </c>
      <c r="D894" s="5" t="s">
        <v>5450</v>
      </c>
      <c r="E894" s="5" t="s">
        <v>1035</v>
      </c>
      <c r="F894" s="5" t="s">
        <v>8019</v>
      </c>
      <c r="G894" s="5" t="s">
        <v>141</v>
      </c>
      <c r="H894" s="5" t="s">
        <v>142</v>
      </c>
      <c r="I894" s="5" t="s">
        <v>5451</v>
      </c>
      <c r="J894" s="5" t="s">
        <v>144</v>
      </c>
      <c r="K894" s="5"/>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row>
    <row r="895" spans="1:46" s="9" customFormat="1" ht="30" customHeight="1">
      <c r="A895" s="2" t="s">
        <v>9044</v>
      </c>
      <c r="B895" s="5" t="s">
        <v>5452</v>
      </c>
      <c r="C895" s="5" t="s">
        <v>5453</v>
      </c>
      <c r="D895" s="5" t="s">
        <v>5454</v>
      </c>
      <c r="E895" s="5">
        <v>81270677</v>
      </c>
      <c r="F895" s="4" t="s">
        <v>8020</v>
      </c>
      <c r="G895" s="5" t="s">
        <v>5455</v>
      </c>
      <c r="H895" s="5">
        <v>5</v>
      </c>
      <c r="I895" s="5" t="s">
        <v>5456</v>
      </c>
      <c r="J895" s="2" t="s">
        <v>144</v>
      </c>
      <c r="K895" s="2" t="s">
        <v>2464</v>
      </c>
    </row>
    <row r="896" spans="1:46" s="9" customFormat="1" ht="30" customHeight="1">
      <c r="A896" s="2" t="s">
        <v>9045</v>
      </c>
      <c r="B896" s="5" t="s">
        <v>5457</v>
      </c>
      <c r="C896" s="5" t="s">
        <v>1194</v>
      </c>
      <c r="D896" s="5" t="s">
        <v>5458</v>
      </c>
      <c r="E896" s="5" t="s">
        <v>842</v>
      </c>
      <c r="F896" s="5" t="s">
        <v>8021</v>
      </c>
      <c r="G896" s="5" t="s">
        <v>141</v>
      </c>
      <c r="H896" s="5" t="s">
        <v>378</v>
      </c>
      <c r="I896" s="5" t="s">
        <v>5459</v>
      </c>
      <c r="J896" s="5" t="s">
        <v>194</v>
      </c>
      <c r="K896" s="5"/>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row>
    <row r="897" spans="1:46" s="9" customFormat="1" ht="30" customHeight="1">
      <c r="A897" s="2" t="s">
        <v>9046</v>
      </c>
      <c r="B897" s="5" t="s">
        <v>1859</v>
      </c>
      <c r="C897" s="5" t="s">
        <v>1194</v>
      </c>
      <c r="D897" s="5" t="s">
        <v>1195</v>
      </c>
      <c r="E897" s="5">
        <v>15098795625</v>
      </c>
      <c r="F897" s="5" t="s">
        <v>5460</v>
      </c>
      <c r="G897" s="5" t="s">
        <v>141</v>
      </c>
      <c r="H897" s="5">
        <v>1</v>
      </c>
      <c r="I897" s="5" t="s">
        <v>190</v>
      </c>
      <c r="J897" s="5">
        <v>100</v>
      </c>
      <c r="K897" s="2" t="s">
        <v>5461</v>
      </c>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row>
    <row r="898" spans="1:46" s="9" customFormat="1" ht="30" customHeight="1">
      <c r="A898" s="2" t="s">
        <v>9047</v>
      </c>
      <c r="B898" s="18" t="s">
        <v>5462</v>
      </c>
      <c r="C898" s="18" t="s">
        <v>841</v>
      </c>
      <c r="D898" s="18" t="s">
        <v>1860</v>
      </c>
      <c r="E898" s="18" t="s">
        <v>1196</v>
      </c>
      <c r="F898" s="18" t="s">
        <v>8022</v>
      </c>
      <c r="G898" s="18" t="s">
        <v>634</v>
      </c>
      <c r="H898" s="18">
        <v>4</v>
      </c>
      <c r="I898" s="28" t="s">
        <v>623</v>
      </c>
      <c r="J898" s="18" t="s">
        <v>177</v>
      </c>
      <c r="K898" s="26"/>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row>
    <row r="899" spans="1:46" s="9" customFormat="1" ht="30" customHeight="1">
      <c r="A899" s="2" t="s">
        <v>9048</v>
      </c>
      <c r="B899" s="5" t="s">
        <v>5463</v>
      </c>
      <c r="C899" s="5" t="s">
        <v>5464</v>
      </c>
      <c r="D899" s="5" t="s">
        <v>5465</v>
      </c>
      <c r="E899" s="5">
        <v>15666326182</v>
      </c>
      <c r="F899" s="5" t="s">
        <v>5466</v>
      </c>
      <c r="G899" s="5" t="s">
        <v>141</v>
      </c>
      <c r="H899" s="5">
        <v>4</v>
      </c>
      <c r="I899" s="5" t="s">
        <v>190</v>
      </c>
      <c r="J899" s="5">
        <v>40</v>
      </c>
      <c r="K899" s="2" t="s">
        <v>2799</v>
      </c>
    </row>
    <row r="900" spans="1:46" s="9" customFormat="1" ht="30" customHeight="1">
      <c r="A900" s="2" t="s">
        <v>9049</v>
      </c>
      <c r="B900" s="5" t="s">
        <v>5467</v>
      </c>
      <c r="C900" s="2" t="s">
        <v>5468</v>
      </c>
      <c r="D900" s="2" t="s">
        <v>5469</v>
      </c>
      <c r="E900" s="5" t="s">
        <v>350</v>
      </c>
      <c r="F900" s="4" t="s">
        <v>5470</v>
      </c>
      <c r="G900" s="5" t="s">
        <v>141</v>
      </c>
      <c r="H900" s="2" t="s">
        <v>207</v>
      </c>
      <c r="I900" s="5" t="s">
        <v>5471</v>
      </c>
      <c r="J900" s="2" t="s">
        <v>351</v>
      </c>
      <c r="K900" s="2" t="s">
        <v>2516</v>
      </c>
    </row>
    <row r="901" spans="1:46" s="9" customFormat="1" ht="30" customHeight="1">
      <c r="A901" s="2" t="s">
        <v>9050</v>
      </c>
      <c r="B901" s="5" t="s">
        <v>5472</v>
      </c>
      <c r="C901" s="2" t="s">
        <v>5468</v>
      </c>
      <c r="D901" s="2" t="s">
        <v>5473</v>
      </c>
      <c r="E901" s="5" t="s">
        <v>349</v>
      </c>
      <c r="F901" s="4" t="s">
        <v>5474</v>
      </c>
      <c r="G901" s="5" t="s">
        <v>141</v>
      </c>
      <c r="H901" s="2" t="s">
        <v>5475</v>
      </c>
      <c r="I901" s="5" t="s">
        <v>5476</v>
      </c>
      <c r="J901" s="2" t="s">
        <v>144</v>
      </c>
      <c r="K901" s="2" t="s">
        <v>2464</v>
      </c>
    </row>
    <row r="902" spans="1:46" s="9" customFormat="1" ht="30" customHeight="1">
      <c r="A902" s="2" t="s">
        <v>9051</v>
      </c>
      <c r="B902" s="5" t="s">
        <v>5477</v>
      </c>
      <c r="C902" s="2" t="s">
        <v>5468</v>
      </c>
      <c r="D902" s="2" t="s">
        <v>5478</v>
      </c>
      <c r="E902" s="5">
        <v>18765858777</v>
      </c>
      <c r="F902" s="4" t="s">
        <v>5479</v>
      </c>
      <c r="G902" s="5" t="s">
        <v>141</v>
      </c>
      <c r="H902" s="2" t="s">
        <v>142</v>
      </c>
      <c r="I902" s="5" t="s">
        <v>5480</v>
      </c>
      <c r="J902" s="2" t="s">
        <v>168</v>
      </c>
      <c r="K902" s="2" t="s">
        <v>2464</v>
      </c>
    </row>
    <row r="903" spans="1:46" s="9" customFormat="1" ht="30" customHeight="1">
      <c r="A903" s="2" t="s">
        <v>9052</v>
      </c>
      <c r="B903" s="5" t="s">
        <v>5481</v>
      </c>
      <c r="C903" s="2" t="s">
        <v>5468</v>
      </c>
      <c r="D903" s="2" t="s">
        <v>5482</v>
      </c>
      <c r="E903" s="5" t="s">
        <v>352</v>
      </c>
      <c r="F903" s="4" t="s">
        <v>1861</v>
      </c>
      <c r="G903" s="5" t="s">
        <v>141</v>
      </c>
      <c r="H903" s="2" t="s">
        <v>207</v>
      </c>
      <c r="I903" s="5" t="s">
        <v>5483</v>
      </c>
      <c r="J903" s="2" t="s">
        <v>150</v>
      </c>
      <c r="K903" s="2" t="s">
        <v>2464</v>
      </c>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row>
    <row r="904" spans="1:46" s="9" customFormat="1" ht="30" customHeight="1">
      <c r="A904" s="2" t="s">
        <v>9053</v>
      </c>
      <c r="B904" s="5" t="s">
        <v>5484</v>
      </c>
      <c r="C904" s="5" t="s">
        <v>5468</v>
      </c>
      <c r="D904" s="5" t="s">
        <v>5485</v>
      </c>
      <c r="E904" s="5" t="s">
        <v>843</v>
      </c>
      <c r="F904" s="5" t="s">
        <v>8023</v>
      </c>
      <c r="G904" s="5" t="s">
        <v>141</v>
      </c>
      <c r="H904" s="5" t="s">
        <v>358</v>
      </c>
      <c r="I904" s="5" t="s">
        <v>5486</v>
      </c>
      <c r="J904" s="5" t="s">
        <v>144</v>
      </c>
      <c r="K904" s="5"/>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s="9" customFormat="1" ht="30" customHeight="1">
      <c r="A905" s="2" t="s">
        <v>9054</v>
      </c>
      <c r="B905" s="29" t="s">
        <v>5487</v>
      </c>
      <c r="C905" s="29" t="s">
        <v>5488</v>
      </c>
      <c r="D905" s="29" t="s">
        <v>5489</v>
      </c>
      <c r="E905" s="29" t="s">
        <v>1525</v>
      </c>
      <c r="F905" s="29" t="s">
        <v>1862</v>
      </c>
      <c r="G905" s="29" t="s">
        <v>3300</v>
      </c>
      <c r="H905" s="29">
        <v>5</v>
      </c>
      <c r="I905" s="30" t="s">
        <v>3301</v>
      </c>
      <c r="J905" s="29" t="s">
        <v>260</v>
      </c>
      <c r="K905" s="26"/>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row>
    <row r="906" spans="1:46" s="9" customFormat="1" ht="30" customHeight="1">
      <c r="A906" s="2" t="s">
        <v>9055</v>
      </c>
      <c r="B906" s="5" t="s">
        <v>5490</v>
      </c>
      <c r="C906" s="5" t="s">
        <v>1219</v>
      </c>
      <c r="D906" s="5" t="s">
        <v>1220</v>
      </c>
      <c r="E906" s="5" t="s">
        <v>872</v>
      </c>
      <c r="F906" s="5" t="s">
        <v>8024</v>
      </c>
      <c r="G906" s="5" t="s">
        <v>141</v>
      </c>
      <c r="H906" s="5" t="s">
        <v>142</v>
      </c>
      <c r="I906" s="5" t="s">
        <v>5491</v>
      </c>
      <c r="J906" s="5" t="s">
        <v>144</v>
      </c>
      <c r="K906" s="5"/>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row>
    <row r="907" spans="1:46" s="9" customFormat="1" ht="30" customHeight="1">
      <c r="A907" s="2" t="s">
        <v>9056</v>
      </c>
      <c r="B907" s="18" t="s">
        <v>1863</v>
      </c>
      <c r="C907" s="18" t="s">
        <v>870</v>
      </c>
      <c r="D907" s="18" t="s">
        <v>871</v>
      </c>
      <c r="E907" s="18">
        <v>15553163919</v>
      </c>
      <c r="F907" s="18" t="s">
        <v>1864</v>
      </c>
      <c r="G907" s="18" t="s">
        <v>634</v>
      </c>
      <c r="H907" s="18">
        <v>5</v>
      </c>
      <c r="I907" s="28" t="s">
        <v>623</v>
      </c>
      <c r="J907" s="18">
        <v>100</v>
      </c>
      <c r="K907" s="26"/>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row>
    <row r="908" spans="1:46" s="9" customFormat="1" ht="30" customHeight="1">
      <c r="A908" s="2" t="s">
        <v>9057</v>
      </c>
      <c r="B908" s="5" t="s">
        <v>5492</v>
      </c>
      <c r="C908" s="5" t="s">
        <v>1219</v>
      </c>
      <c r="D908" s="5" t="s">
        <v>5493</v>
      </c>
      <c r="E908" s="5" t="s">
        <v>353</v>
      </c>
      <c r="F908" s="5" t="s">
        <v>5494</v>
      </c>
      <c r="G908" s="5" t="s">
        <v>141</v>
      </c>
      <c r="H908" s="5">
        <v>5</v>
      </c>
      <c r="I908" s="5" t="s">
        <v>190</v>
      </c>
      <c r="J908" s="5">
        <v>100</v>
      </c>
      <c r="K908" s="5" t="s">
        <v>5495</v>
      </c>
    </row>
    <row r="909" spans="1:46" s="9" customFormat="1" ht="30" customHeight="1">
      <c r="A909" s="2" t="s">
        <v>9058</v>
      </c>
      <c r="B909" s="5" t="s">
        <v>5496</v>
      </c>
      <c r="C909" s="5" t="s">
        <v>1219</v>
      </c>
      <c r="D909" s="5" t="s">
        <v>5497</v>
      </c>
      <c r="E909" s="5" t="s">
        <v>1080</v>
      </c>
      <c r="F909" s="5" t="s">
        <v>8025</v>
      </c>
      <c r="G909" s="5" t="s">
        <v>141</v>
      </c>
      <c r="H909" s="5" t="s">
        <v>142</v>
      </c>
      <c r="I909" s="5" t="s">
        <v>4453</v>
      </c>
      <c r="J909" s="5" t="s">
        <v>260</v>
      </c>
      <c r="K909" s="5"/>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row>
    <row r="910" spans="1:46" s="9" customFormat="1" ht="30" customHeight="1">
      <c r="A910" s="2" t="s">
        <v>9059</v>
      </c>
      <c r="B910" s="5" t="s">
        <v>5498</v>
      </c>
      <c r="C910" s="5" t="s">
        <v>5499</v>
      </c>
      <c r="D910" s="5" t="s">
        <v>920</v>
      </c>
      <c r="E910" s="5">
        <v>18866115196</v>
      </c>
      <c r="F910" s="5" t="s">
        <v>1495</v>
      </c>
      <c r="G910" s="5" t="s">
        <v>141</v>
      </c>
      <c r="H910" s="5">
        <v>5</v>
      </c>
      <c r="I910" s="5" t="s">
        <v>5500</v>
      </c>
      <c r="J910" s="5">
        <v>100</v>
      </c>
      <c r="K910" s="5"/>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c r="AT910" s="23"/>
    </row>
    <row r="911" spans="1:46" s="9" customFormat="1" ht="30" customHeight="1">
      <c r="A911" s="2" t="s">
        <v>9060</v>
      </c>
      <c r="B911" s="5" t="s">
        <v>5501</v>
      </c>
      <c r="C911" s="5" t="s">
        <v>5499</v>
      </c>
      <c r="D911" s="5" t="s">
        <v>5502</v>
      </c>
      <c r="E911" s="5">
        <v>13969098010</v>
      </c>
      <c r="F911" s="5" t="s">
        <v>1495</v>
      </c>
      <c r="G911" s="5" t="s">
        <v>141</v>
      </c>
      <c r="H911" s="5">
        <v>5</v>
      </c>
      <c r="I911" s="5" t="s">
        <v>5503</v>
      </c>
      <c r="J911" s="5">
        <v>300</v>
      </c>
      <c r="K911" s="5"/>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c r="AT911" s="23"/>
    </row>
    <row r="912" spans="1:46" s="9" customFormat="1" ht="30" customHeight="1">
      <c r="A912" s="2" t="s">
        <v>9061</v>
      </c>
      <c r="B912" s="5" t="s">
        <v>5504</v>
      </c>
      <c r="C912" s="5" t="s">
        <v>5499</v>
      </c>
      <c r="D912" s="5" t="s">
        <v>5505</v>
      </c>
      <c r="E912" s="5">
        <v>18866115788</v>
      </c>
      <c r="F912" s="4" t="s">
        <v>5506</v>
      </c>
      <c r="G912" s="5" t="s">
        <v>141</v>
      </c>
      <c r="H912" s="5">
        <v>5</v>
      </c>
      <c r="I912" s="5" t="s">
        <v>5507</v>
      </c>
      <c r="J912" s="2" t="s">
        <v>144</v>
      </c>
      <c r="K912" s="5" t="s">
        <v>2464</v>
      </c>
    </row>
    <row r="913" spans="1:46" s="9" customFormat="1" ht="30" customHeight="1">
      <c r="A913" s="2" t="s">
        <v>9062</v>
      </c>
      <c r="B913" s="5" t="s">
        <v>5508</v>
      </c>
      <c r="C913" s="5" t="s">
        <v>5499</v>
      </c>
      <c r="D913" s="5" t="s">
        <v>935</v>
      </c>
      <c r="E913" s="5">
        <v>18853108996</v>
      </c>
      <c r="F913" s="5" t="s">
        <v>1495</v>
      </c>
      <c r="G913" s="5" t="s">
        <v>141</v>
      </c>
      <c r="H913" s="5">
        <v>5</v>
      </c>
      <c r="I913" s="5" t="s">
        <v>5509</v>
      </c>
      <c r="J913" s="5">
        <v>100</v>
      </c>
      <c r="K913" s="5"/>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row>
    <row r="914" spans="1:46" s="9" customFormat="1" ht="30" customHeight="1">
      <c r="A914" s="2" t="s">
        <v>9063</v>
      </c>
      <c r="B914" s="5" t="s">
        <v>5510</v>
      </c>
      <c r="C914" s="5" t="s">
        <v>5499</v>
      </c>
      <c r="D914" s="5" t="s">
        <v>5511</v>
      </c>
      <c r="E914" s="5">
        <v>15098821087</v>
      </c>
      <c r="F914" s="5" t="s">
        <v>5512</v>
      </c>
      <c r="G914" s="5" t="s">
        <v>141</v>
      </c>
      <c r="H914" s="5">
        <v>5</v>
      </c>
      <c r="I914" s="5" t="s">
        <v>190</v>
      </c>
      <c r="J914" s="5">
        <v>200</v>
      </c>
      <c r="K914" s="2" t="s">
        <v>5513</v>
      </c>
    </row>
    <row r="915" spans="1:46" s="9" customFormat="1" ht="30" customHeight="1">
      <c r="A915" s="2" t="s">
        <v>9064</v>
      </c>
      <c r="B915" s="5" t="s">
        <v>5514</v>
      </c>
      <c r="C915" s="5" t="s">
        <v>5499</v>
      </c>
      <c r="D915" s="5" t="s">
        <v>5515</v>
      </c>
      <c r="E915" s="5">
        <v>18866115099</v>
      </c>
      <c r="F915" s="5" t="s">
        <v>8026</v>
      </c>
      <c r="G915" s="5" t="s">
        <v>141</v>
      </c>
      <c r="H915" s="5">
        <v>5</v>
      </c>
      <c r="I915" s="5" t="s">
        <v>5516</v>
      </c>
      <c r="J915" s="5">
        <v>100</v>
      </c>
      <c r="K915" s="5"/>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row>
    <row r="916" spans="1:46" s="9" customFormat="1" ht="30" customHeight="1">
      <c r="A916" s="2" t="s">
        <v>9065</v>
      </c>
      <c r="B916" s="5" t="s">
        <v>5517</v>
      </c>
      <c r="C916" s="5" t="s">
        <v>5499</v>
      </c>
      <c r="D916" s="5" t="s">
        <v>936</v>
      </c>
      <c r="E916" s="5">
        <v>18866115617</v>
      </c>
      <c r="F916" s="5" t="s">
        <v>1495</v>
      </c>
      <c r="G916" s="5" t="s">
        <v>141</v>
      </c>
      <c r="H916" s="5">
        <v>5</v>
      </c>
      <c r="I916" s="5" t="s">
        <v>5518</v>
      </c>
      <c r="J916" s="5">
        <v>80</v>
      </c>
      <c r="K916" s="5"/>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row>
    <row r="917" spans="1:46" s="9" customFormat="1" ht="30" customHeight="1">
      <c r="A917" s="2" t="s">
        <v>9066</v>
      </c>
      <c r="B917" s="5" t="s">
        <v>5519</v>
      </c>
      <c r="C917" s="5" t="s">
        <v>5499</v>
      </c>
      <c r="D917" s="5" t="s">
        <v>822</v>
      </c>
      <c r="E917" s="5">
        <v>18866115878</v>
      </c>
      <c r="F917" s="5" t="s">
        <v>5520</v>
      </c>
      <c r="G917" s="5" t="s">
        <v>141</v>
      </c>
      <c r="H917" s="5">
        <v>5</v>
      </c>
      <c r="I917" s="5" t="s">
        <v>5521</v>
      </c>
      <c r="J917" s="5">
        <v>100</v>
      </c>
      <c r="K917" s="5"/>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row>
    <row r="918" spans="1:46" s="9" customFormat="1" ht="30" customHeight="1">
      <c r="A918" s="2" t="s">
        <v>9067</v>
      </c>
      <c r="B918" s="5" t="s">
        <v>5522</v>
      </c>
      <c r="C918" s="5" t="s">
        <v>5499</v>
      </c>
      <c r="D918" s="5" t="s">
        <v>5523</v>
      </c>
      <c r="E918" s="5">
        <v>15715313173</v>
      </c>
      <c r="F918" s="4" t="s">
        <v>5524</v>
      </c>
      <c r="G918" s="5" t="s">
        <v>141</v>
      </c>
      <c r="H918" s="5">
        <v>5</v>
      </c>
      <c r="I918" s="5" t="s">
        <v>5525</v>
      </c>
      <c r="J918" s="2" t="s">
        <v>147</v>
      </c>
      <c r="K918" s="5" t="s">
        <v>2464</v>
      </c>
    </row>
    <row r="919" spans="1:46" s="9" customFormat="1" ht="30" customHeight="1">
      <c r="A919" s="2" t="s">
        <v>9068</v>
      </c>
      <c r="B919" s="5" t="s">
        <v>5526</v>
      </c>
      <c r="C919" s="5" t="s">
        <v>5499</v>
      </c>
      <c r="D919" s="5" t="s">
        <v>5527</v>
      </c>
      <c r="E919" s="5">
        <v>13625419190</v>
      </c>
      <c r="F919" s="5" t="s">
        <v>1495</v>
      </c>
      <c r="G919" s="5" t="s">
        <v>141</v>
      </c>
      <c r="H919" s="5">
        <v>5</v>
      </c>
      <c r="I919" s="5" t="s">
        <v>5509</v>
      </c>
      <c r="J919" s="5">
        <v>100</v>
      </c>
      <c r="K919" s="5"/>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row>
    <row r="920" spans="1:46" s="9" customFormat="1" ht="30" customHeight="1">
      <c r="A920" s="2" t="s">
        <v>9069</v>
      </c>
      <c r="B920" s="5" t="s">
        <v>5528</v>
      </c>
      <c r="C920" s="5" t="s">
        <v>5499</v>
      </c>
      <c r="D920" s="5" t="s">
        <v>970</v>
      </c>
      <c r="E920" s="5">
        <v>18866115977</v>
      </c>
      <c r="F920" s="5" t="s">
        <v>8026</v>
      </c>
      <c r="G920" s="5" t="s">
        <v>141</v>
      </c>
      <c r="H920" s="5">
        <v>5</v>
      </c>
      <c r="I920" s="5" t="s">
        <v>5529</v>
      </c>
      <c r="J920" s="5">
        <v>100</v>
      </c>
      <c r="K920" s="5"/>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row>
    <row r="921" spans="1:46" s="9" customFormat="1" ht="30" customHeight="1">
      <c r="A921" s="2" t="s">
        <v>9070</v>
      </c>
      <c r="B921" s="5" t="s">
        <v>5530</v>
      </c>
      <c r="C921" s="5" t="s">
        <v>1206</v>
      </c>
      <c r="D921" s="5" t="s">
        <v>5531</v>
      </c>
      <c r="E921" s="5" t="s">
        <v>879</v>
      </c>
      <c r="F921" s="5" t="s">
        <v>8027</v>
      </c>
      <c r="G921" s="5" t="s">
        <v>141</v>
      </c>
      <c r="H921" s="5" t="s">
        <v>142</v>
      </c>
      <c r="I921" s="5" t="s">
        <v>5532</v>
      </c>
      <c r="J921" s="5" t="s">
        <v>147</v>
      </c>
      <c r="K921" s="5"/>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row>
    <row r="922" spans="1:46" s="9" customFormat="1" ht="30" customHeight="1">
      <c r="A922" s="2" t="s">
        <v>9071</v>
      </c>
      <c r="B922" s="5" t="s">
        <v>5533</v>
      </c>
      <c r="C922" s="5" t="s">
        <v>1206</v>
      </c>
      <c r="D922" s="5" t="s">
        <v>5531</v>
      </c>
      <c r="E922" s="5">
        <v>18053153838</v>
      </c>
      <c r="F922" s="12" t="s">
        <v>1865</v>
      </c>
      <c r="G922" s="5" t="s">
        <v>141</v>
      </c>
      <c r="H922" s="5">
        <v>5</v>
      </c>
      <c r="I922" s="5" t="s">
        <v>5534</v>
      </c>
      <c r="J922" s="2" t="s">
        <v>144</v>
      </c>
      <c r="K922" s="5" t="s">
        <v>2464</v>
      </c>
    </row>
    <row r="923" spans="1:46" s="9" customFormat="1" ht="30" customHeight="1">
      <c r="A923" s="2" t="s">
        <v>9072</v>
      </c>
      <c r="B923" s="5" t="s">
        <v>5535</v>
      </c>
      <c r="C923" s="5" t="s">
        <v>1206</v>
      </c>
      <c r="D923" s="5" t="s">
        <v>5536</v>
      </c>
      <c r="E923" s="5" t="s">
        <v>910</v>
      </c>
      <c r="F923" s="5" t="s">
        <v>911</v>
      </c>
      <c r="G923" s="5" t="s">
        <v>141</v>
      </c>
      <c r="H923" s="5" t="s">
        <v>207</v>
      </c>
      <c r="I923" s="5" t="s">
        <v>5537</v>
      </c>
      <c r="J923" s="5" t="s">
        <v>147</v>
      </c>
      <c r="K923" s="5"/>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row>
    <row r="924" spans="1:46" s="9" customFormat="1" ht="30" customHeight="1">
      <c r="A924" s="2" t="s">
        <v>9073</v>
      </c>
      <c r="B924" s="16" t="s">
        <v>5538</v>
      </c>
      <c r="C924" s="16" t="s">
        <v>1206</v>
      </c>
      <c r="D924" s="16" t="s">
        <v>5536</v>
      </c>
      <c r="E924" s="16">
        <v>18053153028</v>
      </c>
      <c r="F924" s="12" t="s">
        <v>5539</v>
      </c>
      <c r="G924" s="17" t="s">
        <v>141</v>
      </c>
      <c r="H924" s="5">
        <v>5</v>
      </c>
      <c r="I924" s="16" t="s">
        <v>190</v>
      </c>
      <c r="J924" s="5">
        <v>150</v>
      </c>
      <c r="K924" s="2" t="s">
        <v>3512</v>
      </c>
    </row>
    <row r="925" spans="1:46" s="9" customFormat="1" ht="30" customHeight="1">
      <c r="A925" s="2" t="s">
        <v>9074</v>
      </c>
      <c r="B925" s="5" t="s">
        <v>5540</v>
      </c>
      <c r="C925" s="5" t="s">
        <v>1206</v>
      </c>
      <c r="D925" s="5" t="s">
        <v>5536</v>
      </c>
      <c r="E925" s="5" t="s">
        <v>897</v>
      </c>
      <c r="F925" s="5" t="s">
        <v>8029</v>
      </c>
      <c r="G925" s="5" t="s">
        <v>141</v>
      </c>
      <c r="H925" s="5" t="s">
        <v>142</v>
      </c>
      <c r="I925" s="5" t="s">
        <v>5541</v>
      </c>
      <c r="J925" s="5" t="s">
        <v>147</v>
      </c>
      <c r="K925" s="5"/>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row>
    <row r="926" spans="1:46" s="9" customFormat="1" ht="30" customHeight="1">
      <c r="A926" s="2" t="s">
        <v>9075</v>
      </c>
      <c r="B926" s="5" t="s">
        <v>5542</v>
      </c>
      <c r="C926" s="5" t="s">
        <v>1206</v>
      </c>
      <c r="D926" s="5" t="s">
        <v>5536</v>
      </c>
      <c r="E926" s="5">
        <v>18053153028</v>
      </c>
      <c r="F926" s="12" t="s">
        <v>5543</v>
      </c>
      <c r="G926" s="5" t="s">
        <v>141</v>
      </c>
      <c r="H926" s="5">
        <v>5</v>
      </c>
      <c r="I926" s="5" t="s">
        <v>5544</v>
      </c>
      <c r="J926" s="2" t="s">
        <v>144</v>
      </c>
      <c r="K926" s="5" t="s">
        <v>2464</v>
      </c>
    </row>
    <row r="927" spans="1:46" s="9" customFormat="1" ht="30" customHeight="1">
      <c r="A927" s="2" t="s">
        <v>9076</v>
      </c>
      <c r="B927" s="5" t="s">
        <v>5545</v>
      </c>
      <c r="C927" s="5" t="s">
        <v>1206</v>
      </c>
      <c r="D927" s="5" t="s">
        <v>5546</v>
      </c>
      <c r="E927" s="5" t="s">
        <v>898</v>
      </c>
      <c r="F927" s="5" t="s">
        <v>8028</v>
      </c>
      <c r="G927" s="5" t="s">
        <v>141</v>
      </c>
      <c r="H927" s="5" t="s">
        <v>142</v>
      </c>
      <c r="I927" s="5" t="s">
        <v>5547</v>
      </c>
      <c r="J927" s="5" t="s">
        <v>147</v>
      </c>
      <c r="K927" s="5"/>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row>
    <row r="928" spans="1:46" s="9" customFormat="1" ht="30" customHeight="1">
      <c r="A928" s="2" t="s">
        <v>9077</v>
      </c>
      <c r="B928" s="5" t="s">
        <v>5548</v>
      </c>
      <c r="C928" s="5" t="s">
        <v>1206</v>
      </c>
      <c r="D928" s="5" t="s">
        <v>5549</v>
      </c>
      <c r="E928" s="5" t="s">
        <v>899</v>
      </c>
      <c r="F928" s="5" t="s">
        <v>8030</v>
      </c>
      <c r="G928" s="5" t="s">
        <v>141</v>
      </c>
      <c r="H928" s="5" t="s">
        <v>142</v>
      </c>
      <c r="I928" s="5" t="s">
        <v>5544</v>
      </c>
      <c r="J928" s="5" t="s">
        <v>147</v>
      </c>
      <c r="K928" s="5"/>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row>
    <row r="929" spans="1:46" s="9" customFormat="1" ht="30" customHeight="1">
      <c r="A929" s="2" t="s">
        <v>9078</v>
      </c>
      <c r="B929" s="5" t="s">
        <v>5550</v>
      </c>
      <c r="C929" s="5" t="s">
        <v>1206</v>
      </c>
      <c r="D929" s="5" t="s">
        <v>5551</v>
      </c>
      <c r="E929" s="5" t="s">
        <v>937</v>
      </c>
      <c r="F929" s="5" t="s">
        <v>8031</v>
      </c>
      <c r="G929" s="5" t="s">
        <v>141</v>
      </c>
      <c r="H929" s="5" t="s">
        <v>142</v>
      </c>
      <c r="I929" s="5" t="s">
        <v>5552</v>
      </c>
      <c r="J929" s="5" t="s">
        <v>147</v>
      </c>
      <c r="K929" s="5"/>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row>
    <row r="930" spans="1:46" s="9" customFormat="1" ht="30" customHeight="1">
      <c r="A930" s="2" t="s">
        <v>9079</v>
      </c>
      <c r="B930" s="5" t="s">
        <v>5553</v>
      </c>
      <c r="C930" s="5" t="s">
        <v>1206</v>
      </c>
      <c r="D930" s="5" t="s">
        <v>5554</v>
      </c>
      <c r="E930" s="5">
        <v>18053153399</v>
      </c>
      <c r="F930" s="12" t="s">
        <v>5555</v>
      </c>
      <c r="G930" s="5" t="s">
        <v>141</v>
      </c>
      <c r="H930" s="5">
        <v>5</v>
      </c>
      <c r="I930" s="5" t="s">
        <v>5556</v>
      </c>
      <c r="J930" s="2" t="s">
        <v>147</v>
      </c>
      <c r="K930" s="5" t="s">
        <v>2464</v>
      </c>
    </row>
    <row r="931" spans="1:46" s="9" customFormat="1" ht="30" customHeight="1">
      <c r="A931" s="2" t="s">
        <v>9080</v>
      </c>
      <c r="B931" s="5" t="s">
        <v>880</v>
      </c>
      <c r="C931" s="5" t="s">
        <v>1206</v>
      </c>
      <c r="D931" s="5" t="s">
        <v>5554</v>
      </c>
      <c r="E931" s="5" t="s">
        <v>881</v>
      </c>
      <c r="F931" s="5" t="s">
        <v>8032</v>
      </c>
      <c r="G931" s="5" t="s">
        <v>141</v>
      </c>
      <c r="H931" s="5" t="s">
        <v>142</v>
      </c>
      <c r="I931" s="5" t="s">
        <v>5557</v>
      </c>
      <c r="J931" s="5" t="s">
        <v>147</v>
      </c>
      <c r="K931" s="5"/>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row>
    <row r="932" spans="1:46" s="9" customFormat="1" ht="30" customHeight="1">
      <c r="A932" s="2" t="s">
        <v>9081</v>
      </c>
      <c r="B932" s="5" t="s">
        <v>5558</v>
      </c>
      <c r="C932" s="5" t="s">
        <v>1206</v>
      </c>
      <c r="D932" s="5" t="s">
        <v>5559</v>
      </c>
      <c r="E932" s="5" t="s">
        <v>882</v>
      </c>
      <c r="F932" s="5" t="s">
        <v>8033</v>
      </c>
      <c r="G932" s="5" t="s">
        <v>141</v>
      </c>
      <c r="H932" s="5" t="s">
        <v>142</v>
      </c>
      <c r="I932" s="5" t="s">
        <v>5560</v>
      </c>
      <c r="J932" s="5" t="s">
        <v>147</v>
      </c>
      <c r="K932" s="5"/>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c r="AT932" s="23"/>
    </row>
    <row r="933" spans="1:46" s="9" customFormat="1" ht="30" customHeight="1">
      <c r="A933" s="2" t="s">
        <v>9082</v>
      </c>
      <c r="B933" s="16" t="s">
        <v>5561</v>
      </c>
      <c r="C933" s="16" t="s">
        <v>1206</v>
      </c>
      <c r="D933" s="16" t="s">
        <v>1542</v>
      </c>
      <c r="E933" s="16" t="s">
        <v>355</v>
      </c>
      <c r="F933" s="12" t="s">
        <v>1866</v>
      </c>
      <c r="G933" s="17" t="s">
        <v>141</v>
      </c>
      <c r="H933" s="5">
        <v>5</v>
      </c>
      <c r="I933" s="16" t="s">
        <v>190</v>
      </c>
      <c r="J933" s="5">
        <v>200</v>
      </c>
      <c r="K933" s="2" t="s">
        <v>2464</v>
      </c>
    </row>
    <row r="934" spans="1:46" s="9" customFormat="1" ht="30" customHeight="1">
      <c r="A934" s="2" t="s">
        <v>9083</v>
      </c>
      <c r="B934" s="29" t="s">
        <v>5562</v>
      </c>
      <c r="C934" s="29" t="s">
        <v>5563</v>
      </c>
      <c r="D934" s="29" t="s">
        <v>5564</v>
      </c>
      <c r="E934" s="29" t="s">
        <v>1543</v>
      </c>
      <c r="F934" s="29" t="s">
        <v>1867</v>
      </c>
      <c r="G934" s="29" t="s">
        <v>3300</v>
      </c>
      <c r="H934" s="29">
        <v>5</v>
      </c>
      <c r="I934" s="30" t="s">
        <v>3301</v>
      </c>
      <c r="J934" s="29" t="s">
        <v>150</v>
      </c>
      <c r="K934" s="26"/>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c r="AT934" s="23"/>
    </row>
    <row r="935" spans="1:46" s="9" customFormat="1" ht="30" customHeight="1">
      <c r="A935" s="2" t="s">
        <v>9084</v>
      </c>
      <c r="B935" s="5" t="s">
        <v>5565</v>
      </c>
      <c r="C935" s="5" t="s">
        <v>1206</v>
      </c>
      <c r="D935" s="5" t="s">
        <v>5566</v>
      </c>
      <c r="E935" s="5" t="s">
        <v>356</v>
      </c>
      <c r="F935" s="12" t="s">
        <v>5567</v>
      </c>
      <c r="G935" s="5" t="s">
        <v>141</v>
      </c>
      <c r="H935" s="5">
        <v>5</v>
      </c>
      <c r="I935" s="5" t="s">
        <v>190</v>
      </c>
      <c r="J935" s="5">
        <v>300</v>
      </c>
      <c r="K935" s="2" t="s">
        <v>2683</v>
      </c>
    </row>
    <row r="936" spans="1:46" s="9" customFormat="1" ht="30" customHeight="1">
      <c r="A936" s="2" t="s">
        <v>9085</v>
      </c>
      <c r="B936" s="5" t="s">
        <v>5568</v>
      </c>
      <c r="C936" s="5" t="s">
        <v>1206</v>
      </c>
      <c r="D936" s="5" t="s">
        <v>563</v>
      </c>
      <c r="E936" s="5" t="s">
        <v>864</v>
      </c>
      <c r="F936" s="5" t="s">
        <v>8034</v>
      </c>
      <c r="G936" s="5" t="s">
        <v>141</v>
      </c>
      <c r="H936" s="5" t="s">
        <v>142</v>
      </c>
      <c r="I936" s="5" t="s">
        <v>5569</v>
      </c>
      <c r="J936" s="5" t="s">
        <v>147</v>
      </c>
      <c r="K936" s="5"/>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row>
    <row r="937" spans="1:46" s="9" customFormat="1" ht="30" customHeight="1">
      <c r="A937" s="2" t="s">
        <v>9086</v>
      </c>
      <c r="B937" s="5" t="s">
        <v>1868</v>
      </c>
      <c r="C937" s="5" t="s">
        <v>1206</v>
      </c>
      <c r="D937" s="5" t="s">
        <v>5570</v>
      </c>
      <c r="E937" s="5">
        <v>18053153610</v>
      </c>
      <c r="F937" s="12" t="s">
        <v>5571</v>
      </c>
      <c r="G937" s="5" t="s">
        <v>141</v>
      </c>
      <c r="H937" s="5">
        <v>5</v>
      </c>
      <c r="I937" s="5" t="s">
        <v>5572</v>
      </c>
      <c r="J937" s="2" t="s">
        <v>150</v>
      </c>
      <c r="K937" s="5" t="s">
        <v>2464</v>
      </c>
    </row>
    <row r="938" spans="1:46" s="9" customFormat="1" ht="30" customHeight="1">
      <c r="A938" s="2" t="s">
        <v>9087</v>
      </c>
      <c r="B938" s="29" t="s">
        <v>5573</v>
      </c>
      <c r="C938" s="29" t="s">
        <v>5563</v>
      </c>
      <c r="D938" s="29" t="s">
        <v>5574</v>
      </c>
      <c r="E938" s="29" t="s">
        <v>1545</v>
      </c>
      <c r="F938" s="29" t="s">
        <v>1869</v>
      </c>
      <c r="G938" s="29" t="s">
        <v>3300</v>
      </c>
      <c r="H938" s="29">
        <v>5</v>
      </c>
      <c r="I938" s="30" t="s">
        <v>5575</v>
      </c>
      <c r="J938" s="29" t="s">
        <v>260</v>
      </c>
      <c r="K938" s="26"/>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row>
    <row r="939" spans="1:46" s="9" customFormat="1" ht="30" customHeight="1">
      <c r="A939" s="2" t="s">
        <v>9088</v>
      </c>
      <c r="B939" s="5" t="s">
        <v>5576</v>
      </c>
      <c r="C939" s="5" t="s">
        <v>1206</v>
      </c>
      <c r="D939" s="5" t="s">
        <v>5577</v>
      </c>
      <c r="E939" s="5">
        <v>18053153395</v>
      </c>
      <c r="F939" s="12" t="s">
        <v>1870</v>
      </c>
      <c r="G939" s="5" t="s">
        <v>141</v>
      </c>
      <c r="H939" s="5">
        <v>5</v>
      </c>
      <c r="I939" s="5" t="s">
        <v>5544</v>
      </c>
      <c r="J939" s="2" t="s">
        <v>147</v>
      </c>
      <c r="K939" s="5" t="s">
        <v>2464</v>
      </c>
    </row>
    <row r="940" spans="1:46" s="9" customFormat="1" ht="30" customHeight="1">
      <c r="A940" s="2" t="s">
        <v>9089</v>
      </c>
      <c r="B940" s="5" t="s">
        <v>5578</v>
      </c>
      <c r="C940" s="5" t="s">
        <v>1206</v>
      </c>
      <c r="D940" s="5" t="s">
        <v>5579</v>
      </c>
      <c r="E940" s="5" t="s">
        <v>354</v>
      </c>
      <c r="F940" s="12" t="s">
        <v>5580</v>
      </c>
      <c r="G940" s="5" t="s">
        <v>141</v>
      </c>
      <c r="H940" s="5">
        <v>5</v>
      </c>
      <c r="I940" s="5" t="s">
        <v>5581</v>
      </c>
      <c r="J940" s="2" t="s">
        <v>260</v>
      </c>
      <c r="K940" s="5" t="s">
        <v>2464</v>
      </c>
    </row>
    <row r="941" spans="1:46" s="9" customFormat="1" ht="30" customHeight="1">
      <c r="A941" s="2" t="s">
        <v>9090</v>
      </c>
      <c r="B941" s="5" t="s">
        <v>5582</v>
      </c>
      <c r="C941" s="5" t="s">
        <v>1206</v>
      </c>
      <c r="D941" s="5" t="s">
        <v>5583</v>
      </c>
      <c r="E941" s="5">
        <v>18053153828</v>
      </c>
      <c r="F941" s="12" t="s">
        <v>5584</v>
      </c>
      <c r="G941" s="5" t="s">
        <v>141</v>
      </c>
      <c r="H941" s="5">
        <v>5</v>
      </c>
      <c r="I941" s="5" t="s">
        <v>5585</v>
      </c>
      <c r="J941" s="2" t="s">
        <v>168</v>
      </c>
      <c r="K941" s="5" t="s">
        <v>2464</v>
      </c>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row>
    <row r="942" spans="1:46" s="9" customFormat="1" ht="30" customHeight="1">
      <c r="A942" s="2" t="s">
        <v>9091</v>
      </c>
      <c r="B942" s="18" t="s">
        <v>5586</v>
      </c>
      <c r="C942" s="18" t="s">
        <v>863</v>
      </c>
      <c r="D942" s="18" t="s">
        <v>5587</v>
      </c>
      <c r="E942" s="18" t="s">
        <v>1207</v>
      </c>
      <c r="F942" s="18" t="s">
        <v>1871</v>
      </c>
      <c r="G942" s="18" t="s">
        <v>634</v>
      </c>
      <c r="H942" s="18">
        <v>4</v>
      </c>
      <c r="I942" s="28" t="s">
        <v>5588</v>
      </c>
      <c r="J942" s="18" t="s">
        <v>150</v>
      </c>
      <c r="K942" s="26"/>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row>
    <row r="943" spans="1:46" s="9" customFormat="1" ht="30" customHeight="1">
      <c r="A943" s="2" t="s">
        <v>9092</v>
      </c>
      <c r="B943" s="5" t="s">
        <v>5589</v>
      </c>
      <c r="C943" s="2" t="s">
        <v>5590</v>
      </c>
      <c r="D943" s="2" t="s">
        <v>5591</v>
      </c>
      <c r="E943" s="5" t="s">
        <v>357</v>
      </c>
      <c r="F943" s="4" t="s">
        <v>5592</v>
      </c>
      <c r="G943" s="5" t="s">
        <v>141</v>
      </c>
      <c r="H943" s="2" t="s">
        <v>142</v>
      </c>
      <c r="I943" s="5" t="s">
        <v>5593</v>
      </c>
      <c r="J943" s="2" t="s">
        <v>150</v>
      </c>
      <c r="K943" s="2" t="s">
        <v>2464</v>
      </c>
    </row>
    <row r="944" spans="1:46" s="9" customFormat="1" ht="30" customHeight="1">
      <c r="A944" s="2" t="s">
        <v>9093</v>
      </c>
      <c r="B944" s="5" t="s">
        <v>5594</v>
      </c>
      <c r="C944" s="5" t="s">
        <v>5590</v>
      </c>
      <c r="D944" s="5" t="s">
        <v>5591</v>
      </c>
      <c r="E944" s="5" t="s">
        <v>795</v>
      </c>
      <c r="F944" s="5" t="s">
        <v>8035</v>
      </c>
      <c r="G944" s="5" t="s">
        <v>141</v>
      </c>
      <c r="H944" s="5" t="s">
        <v>142</v>
      </c>
      <c r="I944" s="5" t="s">
        <v>5595</v>
      </c>
      <c r="J944" s="5" t="s">
        <v>150</v>
      </c>
      <c r="K944" s="5"/>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row>
    <row r="945" spans="1:46" s="9" customFormat="1" ht="30" customHeight="1">
      <c r="A945" s="2" t="s">
        <v>9094</v>
      </c>
      <c r="B945" s="5" t="s">
        <v>5596</v>
      </c>
      <c r="C945" s="5" t="s">
        <v>5597</v>
      </c>
      <c r="D945" s="5" t="s">
        <v>5598</v>
      </c>
      <c r="E945" s="5">
        <v>13066018592</v>
      </c>
      <c r="F945" s="4" t="s">
        <v>5599</v>
      </c>
      <c r="G945" s="5" t="s">
        <v>141</v>
      </c>
      <c r="H945" s="2" t="s">
        <v>358</v>
      </c>
      <c r="I945" s="5" t="s">
        <v>5600</v>
      </c>
      <c r="J945" s="2" t="s">
        <v>147</v>
      </c>
      <c r="K945" s="2" t="s">
        <v>2464</v>
      </c>
    </row>
    <row r="946" spans="1:46" s="9" customFormat="1" ht="30" customHeight="1">
      <c r="A946" s="2" t="s">
        <v>9095</v>
      </c>
      <c r="B946" s="2" t="s">
        <v>5601</v>
      </c>
      <c r="C946" s="2" t="s">
        <v>5602</v>
      </c>
      <c r="D946" s="2" t="s">
        <v>5603</v>
      </c>
      <c r="E946" s="2" t="s">
        <v>359</v>
      </c>
      <c r="F946" s="4" t="s">
        <v>5604</v>
      </c>
      <c r="G946" s="5" t="s">
        <v>141</v>
      </c>
      <c r="H946" s="2" t="s">
        <v>142</v>
      </c>
      <c r="I946" s="2" t="s">
        <v>5605</v>
      </c>
      <c r="J946" s="2" t="s">
        <v>168</v>
      </c>
      <c r="K946" s="2" t="s">
        <v>2464</v>
      </c>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row>
    <row r="947" spans="1:46" s="9" customFormat="1" ht="30" customHeight="1">
      <c r="A947" s="2" t="s">
        <v>9096</v>
      </c>
      <c r="B947" s="5" t="s">
        <v>5606</v>
      </c>
      <c r="C947" s="5" t="s">
        <v>5602</v>
      </c>
      <c r="D947" s="5" t="s">
        <v>5607</v>
      </c>
      <c r="E947" s="5" t="s">
        <v>361</v>
      </c>
      <c r="F947" s="5" t="s">
        <v>5608</v>
      </c>
      <c r="G947" s="5" t="s">
        <v>141</v>
      </c>
      <c r="H947" s="5">
        <v>4</v>
      </c>
      <c r="I947" s="5" t="s">
        <v>190</v>
      </c>
      <c r="J947" s="5">
        <v>140</v>
      </c>
      <c r="K947" s="2" t="s">
        <v>5609</v>
      </c>
    </row>
    <row r="948" spans="1:46" s="9" customFormat="1" ht="30" customHeight="1">
      <c r="A948" s="2" t="s">
        <v>9097</v>
      </c>
      <c r="B948" s="2" t="s">
        <v>5610</v>
      </c>
      <c r="C948" s="2" t="s">
        <v>5602</v>
      </c>
      <c r="D948" s="2" t="s">
        <v>5611</v>
      </c>
      <c r="E948" s="2" t="s">
        <v>360</v>
      </c>
      <c r="F948" s="4" t="s">
        <v>5612</v>
      </c>
      <c r="G948" s="5" t="s">
        <v>141</v>
      </c>
      <c r="H948" s="2" t="s">
        <v>142</v>
      </c>
      <c r="I948" s="2" t="s">
        <v>5613</v>
      </c>
      <c r="J948" s="2" t="s">
        <v>351</v>
      </c>
      <c r="K948" s="2" t="s">
        <v>5609</v>
      </c>
    </row>
    <row r="949" spans="1:46" s="9" customFormat="1" ht="30" customHeight="1">
      <c r="A949" s="2" t="s">
        <v>9098</v>
      </c>
      <c r="B949" s="5" t="s">
        <v>5614</v>
      </c>
      <c r="C949" s="5" t="s">
        <v>5602</v>
      </c>
      <c r="D949" s="5" t="s">
        <v>5615</v>
      </c>
      <c r="E949" s="5" t="s">
        <v>1036</v>
      </c>
      <c r="F949" s="5" t="s">
        <v>1480</v>
      </c>
      <c r="G949" s="5" t="s">
        <v>141</v>
      </c>
      <c r="H949" s="5" t="s">
        <v>142</v>
      </c>
      <c r="I949" s="5" t="s">
        <v>5616</v>
      </c>
      <c r="J949" s="5" t="s">
        <v>147</v>
      </c>
      <c r="K949" s="5"/>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row>
    <row r="950" spans="1:46" s="9" customFormat="1" ht="30" customHeight="1">
      <c r="A950" s="2" t="s">
        <v>9099</v>
      </c>
      <c r="B950" s="2" t="s">
        <v>5617</v>
      </c>
      <c r="C950" s="2" t="s">
        <v>5602</v>
      </c>
      <c r="D950" s="2" t="s">
        <v>5618</v>
      </c>
      <c r="E950" s="2" t="s">
        <v>359</v>
      </c>
      <c r="F950" s="4" t="s">
        <v>5619</v>
      </c>
      <c r="G950" s="5" t="s">
        <v>141</v>
      </c>
      <c r="H950" s="2" t="s">
        <v>142</v>
      </c>
      <c r="I950" s="2" t="s">
        <v>5620</v>
      </c>
      <c r="J950" s="2" t="s">
        <v>150</v>
      </c>
      <c r="K950" s="2" t="s">
        <v>2464</v>
      </c>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row>
    <row r="951" spans="1:46" s="9" customFormat="1" ht="30" customHeight="1">
      <c r="A951" s="2" t="s">
        <v>9100</v>
      </c>
      <c r="B951" s="5" t="s">
        <v>5621</v>
      </c>
      <c r="C951" s="5" t="s">
        <v>5622</v>
      </c>
      <c r="D951" s="5" t="s">
        <v>5623</v>
      </c>
      <c r="E951" s="5" t="s">
        <v>865</v>
      </c>
      <c r="F951" s="5" t="s">
        <v>8036</v>
      </c>
      <c r="G951" s="5" t="s">
        <v>141</v>
      </c>
      <c r="H951" s="5" t="s">
        <v>142</v>
      </c>
      <c r="I951" s="5" t="s">
        <v>5624</v>
      </c>
      <c r="J951" s="5" t="s">
        <v>177</v>
      </c>
      <c r="K951" s="5"/>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row>
    <row r="952" spans="1:46" s="9" customFormat="1" ht="30" customHeight="1">
      <c r="A952" s="2" t="s">
        <v>9101</v>
      </c>
      <c r="B952" s="5" t="s">
        <v>5625</v>
      </c>
      <c r="C952" s="5" t="s">
        <v>5622</v>
      </c>
      <c r="D952" s="5" t="s">
        <v>5626</v>
      </c>
      <c r="E952" s="5" t="s">
        <v>844</v>
      </c>
      <c r="F952" s="5" t="s">
        <v>8037</v>
      </c>
      <c r="G952" s="5" t="s">
        <v>141</v>
      </c>
      <c r="H952" s="5" t="s">
        <v>378</v>
      </c>
      <c r="I952" s="5" t="s">
        <v>5627</v>
      </c>
      <c r="J952" s="5" t="s">
        <v>144</v>
      </c>
      <c r="K952" s="5"/>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row>
    <row r="953" spans="1:46" s="9" customFormat="1" ht="30" customHeight="1">
      <c r="A953" s="2" t="s">
        <v>9102</v>
      </c>
      <c r="B953" s="2" t="s">
        <v>5628</v>
      </c>
      <c r="C953" s="2" t="s">
        <v>5629</v>
      </c>
      <c r="D953" s="2" t="s">
        <v>5630</v>
      </c>
      <c r="E953" s="2" t="s">
        <v>1279</v>
      </c>
      <c r="F953" s="2" t="s">
        <v>1873</v>
      </c>
      <c r="G953" s="2" t="s">
        <v>1616</v>
      </c>
      <c r="H953" s="2" t="s">
        <v>1626</v>
      </c>
      <c r="I953" s="2" t="s">
        <v>5631</v>
      </c>
      <c r="J953" s="2" t="s">
        <v>1650</v>
      </c>
      <c r="K953" s="2" t="s">
        <v>2464</v>
      </c>
    </row>
    <row r="954" spans="1:46" s="9" customFormat="1" ht="30" customHeight="1">
      <c r="A954" s="2" t="s">
        <v>9103</v>
      </c>
      <c r="B954" s="2" t="s">
        <v>5632</v>
      </c>
      <c r="C954" s="2" t="s">
        <v>5629</v>
      </c>
      <c r="D954" s="2" t="s">
        <v>5633</v>
      </c>
      <c r="E954" s="2" t="s">
        <v>1278</v>
      </c>
      <c r="F954" s="2" t="s">
        <v>1874</v>
      </c>
      <c r="G954" s="2" t="s">
        <v>1616</v>
      </c>
      <c r="H954" s="2" t="s">
        <v>1626</v>
      </c>
      <c r="I954" s="2" t="s">
        <v>5634</v>
      </c>
      <c r="J954" s="2" t="s">
        <v>1631</v>
      </c>
      <c r="K954" s="2" t="s">
        <v>2464</v>
      </c>
    </row>
    <row r="955" spans="1:46" s="9" customFormat="1" ht="30" customHeight="1">
      <c r="A955" s="2" t="s">
        <v>9104</v>
      </c>
      <c r="B955" s="5" t="s">
        <v>5635</v>
      </c>
      <c r="C955" s="5" t="s">
        <v>5622</v>
      </c>
      <c r="D955" s="5" t="s">
        <v>5636</v>
      </c>
      <c r="E955" s="5">
        <v>18606341163</v>
      </c>
      <c r="F955" s="5" t="s">
        <v>5637</v>
      </c>
      <c r="G955" s="5" t="s">
        <v>141</v>
      </c>
      <c r="H955" s="5">
        <v>5</v>
      </c>
      <c r="I955" s="5" t="s">
        <v>190</v>
      </c>
      <c r="J955" s="5">
        <v>120</v>
      </c>
      <c r="K955" s="2" t="s">
        <v>3683</v>
      </c>
    </row>
    <row r="956" spans="1:46" s="9" customFormat="1" ht="30" customHeight="1">
      <c r="A956" s="2" t="s">
        <v>9105</v>
      </c>
      <c r="B956" s="5" t="s">
        <v>5638</v>
      </c>
      <c r="C956" s="5" t="s">
        <v>5622</v>
      </c>
      <c r="D956" s="5" t="s">
        <v>5639</v>
      </c>
      <c r="E956" s="5">
        <v>13863435907</v>
      </c>
      <c r="F956" s="5" t="s">
        <v>5640</v>
      </c>
      <c r="G956" s="5" t="s">
        <v>141</v>
      </c>
      <c r="H956" s="5">
        <v>3</v>
      </c>
      <c r="I956" s="5" t="s">
        <v>190</v>
      </c>
      <c r="J956" s="5">
        <v>120</v>
      </c>
      <c r="K956" s="2" t="s">
        <v>3700</v>
      </c>
    </row>
    <row r="957" spans="1:46" s="9" customFormat="1" ht="30" customHeight="1">
      <c r="A957" s="2" t="s">
        <v>9106</v>
      </c>
      <c r="B957" s="5" t="s">
        <v>5641</v>
      </c>
      <c r="C957" s="5" t="s">
        <v>5642</v>
      </c>
      <c r="D957" s="5" t="s">
        <v>5643</v>
      </c>
      <c r="E957" s="5" t="s">
        <v>1181</v>
      </c>
      <c r="F957" s="5" t="s">
        <v>1182</v>
      </c>
      <c r="G957" s="5" t="s">
        <v>141</v>
      </c>
      <c r="H957" s="5" t="s">
        <v>207</v>
      </c>
      <c r="I957" s="5" t="s">
        <v>5644</v>
      </c>
      <c r="J957" s="5" t="s">
        <v>260</v>
      </c>
      <c r="K957" s="5"/>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c r="AT957" s="23"/>
    </row>
    <row r="958" spans="1:46" s="9" customFormat="1" ht="30" customHeight="1">
      <c r="A958" s="2" t="s">
        <v>9107</v>
      </c>
      <c r="B958" s="5" t="s">
        <v>5645</v>
      </c>
      <c r="C958" s="5" t="s">
        <v>1201</v>
      </c>
      <c r="D958" s="5" t="s">
        <v>5646</v>
      </c>
      <c r="E958" s="5" t="s">
        <v>715</v>
      </c>
      <c r="F958" s="5" t="s">
        <v>8038</v>
      </c>
      <c r="G958" s="5" t="s">
        <v>141</v>
      </c>
      <c r="H958" s="5" t="s">
        <v>207</v>
      </c>
      <c r="I958" s="5" t="s">
        <v>5647</v>
      </c>
      <c r="J958" s="5" t="s">
        <v>150</v>
      </c>
      <c r="K958" s="5"/>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row>
    <row r="959" spans="1:46" s="9" customFormat="1" ht="30" customHeight="1">
      <c r="A959" s="2" t="s">
        <v>9108</v>
      </c>
      <c r="B959" s="5" t="s">
        <v>631</v>
      </c>
      <c r="C959" s="5" t="s">
        <v>1201</v>
      </c>
      <c r="D959" s="5" t="s">
        <v>5648</v>
      </c>
      <c r="E959" s="5" t="s">
        <v>633</v>
      </c>
      <c r="F959" s="5" t="s">
        <v>8039</v>
      </c>
      <c r="G959" s="5" t="s">
        <v>141</v>
      </c>
      <c r="H959" s="5" t="s">
        <v>142</v>
      </c>
      <c r="I959" s="5" t="s">
        <v>190</v>
      </c>
      <c r="J959" s="5" t="s">
        <v>144</v>
      </c>
      <c r="K959" s="5"/>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row>
    <row r="960" spans="1:46" s="9" customFormat="1" ht="30" customHeight="1">
      <c r="A960" s="2" t="s">
        <v>9109</v>
      </c>
      <c r="B960" s="5" t="s">
        <v>5649</v>
      </c>
      <c r="C960" s="5" t="s">
        <v>1201</v>
      </c>
      <c r="D960" s="5" t="s">
        <v>5650</v>
      </c>
      <c r="E960" s="5">
        <v>13370582092</v>
      </c>
      <c r="F960" s="5" t="s">
        <v>5651</v>
      </c>
      <c r="G960" s="5" t="s">
        <v>141</v>
      </c>
      <c r="H960" s="5">
        <v>3</v>
      </c>
      <c r="I960" s="5" t="s">
        <v>190</v>
      </c>
      <c r="J960" s="5">
        <v>100</v>
      </c>
      <c r="K960" s="2" t="s">
        <v>5652</v>
      </c>
    </row>
    <row r="961" spans="1:46" s="9" customFormat="1" ht="30" customHeight="1">
      <c r="A961" s="2" t="s">
        <v>9110</v>
      </c>
      <c r="B961" s="5" t="s">
        <v>5653</v>
      </c>
      <c r="C961" s="5" t="s">
        <v>1201</v>
      </c>
      <c r="D961" s="5" t="s">
        <v>5654</v>
      </c>
      <c r="E961" s="5" t="s">
        <v>342</v>
      </c>
      <c r="F961" s="4" t="s">
        <v>5655</v>
      </c>
      <c r="G961" s="5" t="s">
        <v>141</v>
      </c>
      <c r="H961" s="5">
        <v>4</v>
      </c>
      <c r="I961" s="5" t="s">
        <v>5656</v>
      </c>
      <c r="J961" s="5">
        <v>80</v>
      </c>
      <c r="K961" s="2" t="s">
        <v>5652</v>
      </c>
    </row>
    <row r="962" spans="1:46" s="9" customFormat="1" ht="30" customHeight="1">
      <c r="A962" s="2" t="s">
        <v>9111</v>
      </c>
      <c r="B962" s="5" t="s">
        <v>5657</v>
      </c>
      <c r="C962" s="5" t="s">
        <v>1201</v>
      </c>
      <c r="D962" s="5" t="s">
        <v>5658</v>
      </c>
      <c r="E962" s="5">
        <v>13370582096</v>
      </c>
      <c r="F962" s="4" t="s">
        <v>5659</v>
      </c>
      <c r="G962" s="5" t="s">
        <v>141</v>
      </c>
      <c r="H962" s="5">
        <v>4</v>
      </c>
      <c r="I962" s="5" t="s">
        <v>5660</v>
      </c>
      <c r="J962" s="5">
        <v>100</v>
      </c>
      <c r="K962" s="5" t="s">
        <v>2585</v>
      </c>
    </row>
    <row r="963" spans="1:46" s="9" customFormat="1" ht="30" customHeight="1">
      <c r="A963" s="2" t="s">
        <v>9112</v>
      </c>
      <c r="B963" s="5" t="s">
        <v>5661</v>
      </c>
      <c r="C963" s="5" t="s">
        <v>1201</v>
      </c>
      <c r="D963" s="5" t="s">
        <v>5662</v>
      </c>
      <c r="E963" s="5" t="s">
        <v>1081</v>
      </c>
      <c r="F963" s="5" t="s">
        <v>8040</v>
      </c>
      <c r="G963" s="5" t="s">
        <v>141</v>
      </c>
      <c r="H963" s="5" t="s">
        <v>142</v>
      </c>
      <c r="I963" s="5" t="s">
        <v>5663</v>
      </c>
      <c r="J963" s="5" t="s">
        <v>168</v>
      </c>
      <c r="K963" s="5"/>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row>
    <row r="964" spans="1:46" s="9" customFormat="1" ht="30" customHeight="1">
      <c r="A964" s="2" t="s">
        <v>9113</v>
      </c>
      <c r="B964" s="5" t="s">
        <v>5664</v>
      </c>
      <c r="C964" s="5" t="s">
        <v>1201</v>
      </c>
      <c r="D964" s="5" t="s">
        <v>5665</v>
      </c>
      <c r="E964" s="5">
        <v>13370582011</v>
      </c>
      <c r="F964" s="5" t="s">
        <v>1875</v>
      </c>
      <c r="G964" s="5" t="s">
        <v>141</v>
      </c>
      <c r="H964" s="5">
        <v>3</v>
      </c>
      <c r="I964" s="5" t="s">
        <v>190</v>
      </c>
      <c r="J964" s="5">
        <v>100</v>
      </c>
      <c r="K964" s="2" t="s">
        <v>2464</v>
      </c>
    </row>
    <row r="965" spans="1:46" s="9" customFormat="1" ht="30" customHeight="1">
      <c r="A965" s="2" t="s">
        <v>9114</v>
      </c>
      <c r="B965" s="5" t="s">
        <v>5666</v>
      </c>
      <c r="C965" s="5" t="s">
        <v>1201</v>
      </c>
      <c r="D965" s="5" t="s">
        <v>1550</v>
      </c>
      <c r="E965" s="5">
        <v>13370582820</v>
      </c>
      <c r="F965" s="5" t="s">
        <v>1876</v>
      </c>
      <c r="G965" s="5" t="s">
        <v>141</v>
      </c>
      <c r="H965" s="5">
        <v>4</v>
      </c>
      <c r="I965" s="5" t="s">
        <v>190</v>
      </c>
      <c r="J965" s="5">
        <v>100</v>
      </c>
      <c r="K965" s="2" t="s">
        <v>2464</v>
      </c>
    </row>
    <row r="966" spans="1:46" s="9" customFormat="1" ht="30" customHeight="1">
      <c r="A966" s="2" t="s">
        <v>9115</v>
      </c>
      <c r="B966" s="5" t="s">
        <v>5667</v>
      </c>
      <c r="C966" s="5" t="s">
        <v>1201</v>
      </c>
      <c r="D966" s="5" t="s">
        <v>1550</v>
      </c>
      <c r="E966" s="5" t="s">
        <v>982</v>
      </c>
      <c r="F966" s="5" t="s">
        <v>1447</v>
      </c>
      <c r="G966" s="5" t="s">
        <v>141</v>
      </c>
      <c r="H966" s="5" t="s">
        <v>142</v>
      </c>
      <c r="I966" s="5" t="s">
        <v>5668</v>
      </c>
      <c r="J966" s="5" t="s">
        <v>144</v>
      </c>
      <c r="K966" s="5"/>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row>
    <row r="967" spans="1:46" s="9" customFormat="1" ht="30" customHeight="1">
      <c r="A967" s="2" t="s">
        <v>9116</v>
      </c>
      <c r="B967" s="29" t="s">
        <v>5669</v>
      </c>
      <c r="C967" s="29" t="s">
        <v>5670</v>
      </c>
      <c r="D967" s="29" t="s">
        <v>5671</v>
      </c>
      <c r="E967" s="36">
        <v>13370582820</v>
      </c>
      <c r="F967" s="29" t="s">
        <v>1877</v>
      </c>
      <c r="G967" s="29" t="s">
        <v>3300</v>
      </c>
      <c r="H967" s="36">
        <v>5</v>
      </c>
      <c r="I967" s="30" t="s">
        <v>3301</v>
      </c>
      <c r="J967" s="36">
        <v>100</v>
      </c>
      <c r="K967" s="26"/>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row>
    <row r="968" spans="1:46" s="9" customFormat="1" ht="30" customHeight="1">
      <c r="A968" s="2" t="s">
        <v>9117</v>
      </c>
      <c r="B968" s="5" t="s">
        <v>5672</v>
      </c>
      <c r="C968" s="5" t="s">
        <v>1201</v>
      </c>
      <c r="D968" s="5" t="s">
        <v>5673</v>
      </c>
      <c r="E968" s="5" t="s">
        <v>966</v>
      </c>
      <c r="F968" s="5" t="s">
        <v>8041</v>
      </c>
      <c r="G968" s="5" t="s">
        <v>141</v>
      </c>
      <c r="H968" s="5" t="s">
        <v>358</v>
      </c>
      <c r="I968" s="5" t="s">
        <v>5674</v>
      </c>
      <c r="J968" s="5" t="s">
        <v>144</v>
      </c>
      <c r="K968" s="5"/>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row>
    <row r="969" spans="1:46" s="9" customFormat="1" ht="30" customHeight="1">
      <c r="A969" s="2" t="s">
        <v>9118</v>
      </c>
      <c r="B969" s="2" t="s">
        <v>5675</v>
      </c>
      <c r="C969" s="2" t="s">
        <v>1201</v>
      </c>
      <c r="D969" s="2" t="s">
        <v>5676</v>
      </c>
      <c r="E969" s="2" t="s">
        <v>343</v>
      </c>
      <c r="F969" s="4" t="s">
        <v>5677</v>
      </c>
      <c r="G969" s="5" t="s">
        <v>141</v>
      </c>
      <c r="H969" s="2" t="s">
        <v>142</v>
      </c>
      <c r="I969" s="2" t="s">
        <v>5678</v>
      </c>
      <c r="J969" s="2" t="s">
        <v>260</v>
      </c>
      <c r="K969" s="2" t="s">
        <v>2464</v>
      </c>
    </row>
    <row r="970" spans="1:46" s="9" customFormat="1" ht="30" customHeight="1">
      <c r="A970" s="2" t="s">
        <v>9119</v>
      </c>
      <c r="B970" s="5" t="s">
        <v>5679</v>
      </c>
      <c r="C970" s="5" t="s">
        <v>1201</v>
      </c>
      <c r="D970" s="5" t="s">
        <v>5680</v>
      </c>
      <c r="E970" s="5" t="s">
        <v>900</v>
      </c>
      <c r="F970" s="5" t="s">
        <v>8042</v>
      </c>
      <c r="G970" s="5" t="s">
        <v>141</v>
      </c>
      <c r="H970" s="5" t="s">
        <v>358</v>
      </c>
      <c r="I970" s="5" t="s">
        <v>5681</v>
      </c>
      <c r="J970" s="5" t="s">
        <v>194</v>
      </c>
      <c r="K970" s="5"/>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row>
    <row r="971" spans="1:46" s="9" customFormat="1" ht="30" customHeight="1">
      <c r="A971" s="2" t="s">
        <v>9120</v>
      </c>
      <c r="B971" s="5" t="s">
        <v>5682</v>
      </c>
      <c r="C971" s="5" t="s">
        <v>1201</v>
      </c>
      <c r="D971" s="5" t="s">
        <v>5683</v>
      </c>
      <c r="E971" s="5">
        <v>13370582128</v>
      </c>
      <c r="F971" s="5" t="s">
        <v>5684</v>
      </c>
      <c r="G971" s="5" t="s">
        <v>141</v>
      </c>
      <c r="H971" s="5">
        <v>5</v>
      </c>
      <c r="I971" s="5" t="s">
        <v>190</v>
      </c>
      <c r="J971" s="5">
        <v>300</v>
      </c>
      <c r="K971" s="2" t="s">
        <v>5685</v>
      </c>
    </row>
    <row r="972" spans="1:46" s="9" customFormat="1" ht="30" customHeight="1">
      <c r="A972" s="2" t="s">
        <v>9121</v>
      </c>
      <c r="B972" s="5" t="s">
        <v>5686</v>
      </c>
      <c r="C972" s="5" t="s">
        <v>1201</v>
      </c>
      <c r="D972" s="5" t="s">
        <v>5687</v>
      </c>
      <c r="E972" s="5" t="s">
        <v>695</v>
      </c>
      <c r="F972" s="5" t="s">
        <v>8043</v>
      </c>
      <c r="G972" s="5" t="s">
        <v>141</v>
      </c>
      <c r="H972" s="5" t="s">
        <v>207</v>
      </c>
      <c r="I972" s="5" t="s">
        <v>5688</v>
      </c>
      <c r="J972" s="5" t="s">
        <v>150</v>
      </c>
      <c r="K972" s="5"/>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row>
    <row r="973" spans="1:46" s="9" customFormat="1" ht="30" customHeight="1">
      <c r="A973" s="2" t="s">
        <v>9122</v>
      </c>
      <c r="B973" s="5" t="s">
        <v>5689</v>
      </c>
      <c r="C973" s="5" t="s">
        <v>1201</v>
      </c>
      <c r="D973" s="5" t="s">
        <v>1537</v>
      </c>
      <c r="E973" s="5" t="s">
        <v>344</v>
      </c>
      <c r="F973" s="5" t="s">
        <v>5690</v>
      </c>
      <c r="G973" s="5" t="s">
        <v>141</v>
      </c>
      <c r="H973" s="5">
        <v>5</v>
      </c>
      <c r="I973" s="5" t="s">
        <v>190</v>
      </c>
      <c r="J973" s="5">
        <v>200</v>
      </c>
      <c r="K973" s="2" t="s">
        <v>5691</v>
      </c>
    </row>
    <row r="974" spans="1:46" s="9" customFormat="1" ht="30" customHeight="1">
      <c r="A974" s="2" t="s">
        <v>9123</v>
      </c>
      <c r="B974" s="29" t="s">
        <v>5692</v>
      </c>
      <c r="C974" s="29" t="s">
        <v>5670</v>
      </c>
      <c r="D974" s="29" t="s">
        <v>5693</v>
      </c>
      <c r="E974" s="29" t="s">
        <v>1538</v>
      </c>
      <c r="F974" s="29" t="s">
        <v>1878</v>
      </c>
      <c r="G974" s="29" t="s">
        <v>3300</v>
      </c>
      <c r="H974" s="29">
        <v>5</v>
      </c>
      <c r="I974" s="30" t="s">
        <v>3301</v>
      </c>
      <c r="J974" s="29" t="s">
        <v>150</v>
      </c>
      <c r="K974" s="26"/>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row>
    <row r="975" spans="1:46" s="9" customFormat="1" ht="30" customHeight="1">
      <c r="A975" s="2" t="s">
        <v>9124</v>
      </c>
      <c r="B975" s="5" t="s">
        <v>5694</v>
      </c>
      <c r="C975" s="5" t="s">
        <v>1201</v>
      </c>
      <c r="D975" s="5" t="s">
        <v>5695</v>
      </c>
      <c r="E975" s="5">
        <v>13370522008</v>
      </c>
      <c r="F975" s="5" t="s">
        <v>5696</v>
      </c>
      <c r="G975" s="5" t="s">
        <v>141</v>
      </c>
      <c r="H975" s="5">
        <v>3</v>
      </c>
      <c r="I975" s="5" t="s">
        <v>190</v>
      </c>
      <c r="J975" s="5">
        <v>200</v>
      </c>
      <c r="K975" s="2" t="s">
        <v>5697</v>
      </c>
    </row>
    <row r="976" spans="1:46" s="9" customFormat="1" ht="30" customHeight="1">
      <c r="A976" s="2" t="s">
        <v>9125</v>
      </c>
      <c r="B976" s="5" t="s">
        <v>5698</v>
      </c>
      <c r="C976" s="5" t="s">
        <v>1201</v>
      </c>
      <c r="D976" s="5" t="s">
        <v>5695</v>
      </c>
      <c r="E976" s="5" t="s">
        <v>635</v>
      </c>
      <c r="F976" s="5" t="s">
        <v>8044</v>
      </c>
      <c r="G976" s="5" t="s">
        <v>141</v>
      </c>
      <c r="H976" s="5" t="s">
        <v>358</v>
      </c>
      <c r="I976" s="5" t="s">
        <v>5699</v>
      </c>
      <c r="J976" s="5" t="s">
        <v>351</v>
      </c>
      <c r="K976" s="5"/>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row>
    <row r="977" spans="1:46" s="9" customFormat="1" ht="30" customHeight="1">
      <c r="A977" s="2" t="s">
        <v>9126</v>
      </c>
      <c r="B977" s="5" t="s">
        <v>5700</v>
      </c>
      <c r="C977" s="5" t="s">
        <v>1201</v>
      </c>
      <c r="D977" s="5" t="s">
        <v>5701</v>
      </c>
      <c r="E977" s="5">
        <v>13370582258</v>
      </c>
      <c r="F977" s="4" t="s">
        <v>5702</v>
      </c>
      <c r="G977" s="5" t="s">
        <v>141</v>
      </c>
      <c r="H977" s="5">
        <v>4</v>
      </c>
      <c r="I977" s="5" t="s">
        <v>5703</v>
      </c>
      <c r="J977" s="5">
        <v>100</v>
      </c>
      <c r="K977" s="5" t="s">
        <v>5697</v>
      </c>
    </row>
    <row r="978" spans="1:46" s="9" customFormat="1" ht="30" customHeight="1">
      <c r="A978" s="2" t="s">
        <v>9127</v>
      </c>
      <c r="B978" s="5" t="s">
        <v>5704</v>
      </c>
      <c r="C978" s="5" t="s">
        <v>1201</v>
      </c>
      <c r="D978" s="5" t="s">
        <v>5705</v>
      </c>
      <c r="E978" s="5">
        <v>13361092765</v>
      </c>
      <c r="F978" s="5" t="s">
        <v>5706</v>
      </c>
      <c r="G978" s="5" t="s">
        <v>141</v>
      </c>
      <c r="H978" s="5">
        <v>3</v>
      </c>
      <c r="I978" s="5" t="s">
        <v>190</v>
      </c>
      <c r="J978" s="5">
        <v>150</v>
      </c>
      <c r="K978" s="2" t="s">
        <v>5707</v>
      </c>
    </row>
    <row r="979" spans="1:46" s="9" customFormat="1" ht="30" customHeight="1">
      <c r="A979" s="2" t="s">
        <v>9128</v>
      </c>
      <c r="B979" s="5" t="s">
        <v>5708</v>
      </c>
      <c r="C979" s="5" t="s">
        <v>1201</v>
      </c>
      <c r="D979" s="5" t="s">
        <v>5709</v>
      </c>
      <c r="E979" s="5">
        <v>18953116532</v>
      </c>
      <c r="F979" s="4" t="s">
        <v>5710</v>
      </c>
      <c r="G979" s="5" t="s">
        <v>141</v>
      </c>
      <c r="H979" s="5">
        <v>5</v>
      </c>
      <c r="I979" s="5" t="s">
        <v>5711</v>
      </c>
      <c r="J979" s="5">
        <v>100</v>
      </c>
      <c r="K979" s="5" t="s">
        <v>5712</v>
      </c>
    </row>
    <row r="980" spans="1:46" s="9" customFormat="1" ht="30" customHeight="1">
      <c r="A980" s="2" t="s">
        <v>9129</v>
      </c>
      <c r="B980" s="5" t="s">
        <v>5713</v>
      </c>
      <c r="C980" s="5" t="s">
        <v>1201</v>
      </c>
      <c r="D980" s="5" t="s">
        <v>5714</v>
      </c>
      <c r="E980" s="5" t="s">
        <v>341</v>
      </c>
      <c r="F980" s="4" t="s">
        <v>5715</v>
      </c>
      <c r="G980" s="5" t="s">
        <v>141</v>
      </c>
      <c r="H980" s="5">
        <v>4</v>
      </c>
      <c r="I980" s="5" t="s">
        <v>5716</v>
      </c>
      <c r="J980" s="5">
        <v>100</v>
      </c>
      <c r="K980" s="2" t="s">
        <v>5712</v>
      </c>
    </row>
    <row r="981" spans="1:46" s="9" customFormat="1" ht="30" customHeight="1">
      <c r="A981" s="2" t="s">
        <v>9130</v>
      </c>
      <c r="B981" s="5" t="s">
        <v>5717</v>
      </c>
      <c r="C981" s="5" t="s">
        <v>1201</v>
      </c>
      <c r="D981" s="5" t="s">
        <v>5718</v>
      </c>
      <c r="E981" s="5" t="s">
        <v>636</v>
      </c>
      <c r="F981" s="5" t="s">
        <v>8045</v>
      </c>
      <c r="G981" s="5" t="s">
        <v>141</v>
      </c>
      <c r="H981" s="5" t="s">
        <v>358</v>
      </c>
      <c r="I981" s="5" t="s">
        <v>5719</v>
      </c>
      <c r="J981" s="5" t="s">
        <v>144</v>
      </c>
      <c r="K981" s="5"/>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row>
    <row r="982" spans="1:46" s="9" customFormat="1" ht="30" customHeight="1">
      <c r="A982" s="2" t="s">
        <v>9131</v>
      </c>
      <c r="B982" s="5" t="s">
        <v>5720</v>
      </c>
      <c r="C982" s="5" t="s">
        <v>1201</v>
      </c>
      <c r="D982" s="5" t="s">
        <v>5721</v>
      </c>
      <c r="E982" s="5" t="s">
        <v>1166</v>
      </c>
      <c r="F982" s="5" t="s">
        <v>1474</v>
      </c>
      <c r="G982" s="5" t="s">
        <v>141</v>
      </c>
      <c r="H982" s="5" t="s">
        <v>142</v>
      </c>
      <c r="I982" s="5" t="s">
        <v>5722</v>
      </c>
      <c r="J982" s="5" t="s">
        <v>147</v>
      </c>
      <c r="K982" s="5"/>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row>
    <row r="983" spans="1:46" s="9" customFormat="1" ht="30" customHeight="1">
      <c r="A983" s="2" t="s">
        <v>9132</v>
      </c>
      <c r="B983" s="5" t="s">
        <v>5723</v>
      </c>
      <c r="C983" s="5" t="s">
        <v>1201</v>
      </c>
      <c r="D983" s="5" t="s">
        <v>5724</v>
      </c>
      <c r="E983" s="5">
        <v>1337058668</v>
      </c>
      <c r="F983" s="5" t="s">
        <v>5725</v>
      </c>
      <c r="G983" s="5" t="s">
        <v>141</v>
      </c>
      <c r="H983" s="5">
        <v>3</v>
      </c>
      <c r="I983" s="5" t="s">
        <v>190</v>
      </c>
      <c r="J983" s="5">
        <v>200</v>
      </c>
      <c r="K983" s="2" t="s">
        <v>3069</v>
      </c>
    </row>
    <row r="984" spans="1:46" s="9" customFormat="1" ht="30" customHeight="1">
      <c r="A984" s="2" t="s">
        <v>9133</v>
      </c>
      <c r="B984" s="15" t="s">
        <v>1879</v>
      </c>
      <c r="C984" s="15" t="s">
        <v>1201</v>
      </c>
      <c r="D984" s="15" t="s">
        <v>5726</v>
      </c>
      <c r="E984" s="15" t="s">
        <v>347</v>
      </c>
      <c r="F984" s="15" t="s">
        <v>5727</v>
      </c>
      <c r="G984" s="15" t="s">
        <v>141</v>
      </c>
      <c r="H984" s="15">
        <v>4</v>
      </c>
      <c r="I984" s="15" t="s">
        <v>190</v>
      </c>
      <c r="J984" s="15">
        <v>350</v>
      </c>
      <c r="K984" s="2" t="s">
        <v>3069</v>
      </c>
    </row>
    <row r="985" spans="1:46" s="9" customFormat="1" ht="30" customHeight="1">
      <c r="A985" s="2" t="s">
        <v>9134</v>
      </c>
      <c r="B985" s="18" t="s">
        <v>5728</v>
      </c>
      <c r="C985" s="18" t="s">
        <v>632</v>
      </c>
      <c r="D985" s="18" t="s">
        <v>5729</v>
      </c>
      <c r="E985" s="18">
        <v>18053116657</v>
      </c>
      <c r="F985" s="18" t="s">
        <v>1880</v>
      </c>
      <c r="G985" s="18" t="s">
        <v>634</v>
      </c>
      <c r="H985" s="18">
        <v>4</v>
      </c>
      <c r="I985" s="28" t="s">
        <v>623</v>
      </c>
      <c r="J985" s="18" t="s">
        <v>260</v>
      </c>
      <c r="K985" s="26"/>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row>
    <row r="986" spans="1:46" s="9" customFormat="1" ht="30" customHeight="1">
      <c r="A986" s="2" t="s">
        <v>9135</v>
      </c>
      <c r="B986" s="5" t="s">
        <v>5730</v>
      </c>
      <c r="C986" s="5" t="s">
        <v>1201</v>
      </c>
      <c r="D986" s="5" t="s">
        <v>5731</v>
      </c>
      <c r="E986" s="5">
        <v>13370582175</v>
      </c>
      <c r="F986" s="5" t="s">
        <v>5732</v>
      </c>
      <c r="G986" s="5" t="s">
        <v>141</v>
      </c>
      <c r="H986" s="5">
        <v>5</v>
      </c>
      <c r="I986" s="5" t="s">
        <v>190</v>
      </c>
      <c r="J986" s="5">
        <v>300</v>
      </c>
      <c r="K986" s="2" t="s">
        <v>3700</v>
      </c>
    </row>
    <row r="987" spans="1:46" s="9" customFormat="1" ht="30" customHeight="1">
      <c r="A987" s="2" t="s">
        <v>9136</v>
      </c>
      <c r="B987" s="5" t="s">
        <v>5733</v>
      </c>
      <c r="C987" s="5" t="s">
        <v>1201</v>
      </c>
      <c r="D987" s="5" t="s">
        <v>5286</v>
      </c>
      <c r="E987" s="5" t="s">
        <v>346</v>
      </c>
      <c r="F987" s="5" t="s">
        <v>5734</v>
      </c>
      <c r="G987" s="5" t="s">
        <v>141</v>
      </c>
      <c r="H987" s="5">
        <v>5</v>
      </c>
      <c r="I987" s="5" t="s">
        <v>190</v>
      </c>
      <c r="J987" s="5">
        <v>300</v>
      </c>
      <c r="K987" s="2" t="s">
        <v>5735</v>
      </c>
    </row>
    <row r="988" spans="1:46" s="9" customFormat="1" ht="30" customHeight="1">
      <c r="A988" s="2" t="s">
        <v>9137</v>
      </c>
      <c r="B988" s="5" t="s">
        <v>5736</v>
      </c>
      <c r="C988" s="5" t="s">
        <v>1201</v>
      </c>
      <c r="D988" s="5" t="s">
        <v>5737</v>
      </c>
      <c r="E988" s="5">
        <v>13370553510</v>
      </c>
      <c r="F988" s="5" t="s">
        <v>5738</v>
      </c>
      <c r="G988" s="5" t="s">
        <v>141</v>
      </c>
      <c r="H988" s="5">
        <v>3</v>
      </c>
      <c r="I988" s="5" t="s">
        <v>190</v>
      </c>
      <c r="J988" s="5">
        <v>150</v>
      </c>
      <c r="K988" s="2" t="s">
        <v>2917</v>
      </c>
    </row>
    <row r="989" spans="1:46" s="9" customFormat="1" ht="30" customHeight="1">
      <c r="A989" s="2" t="s">
        <v>9138</v>
      </c>
      <c r="B989" s="5" t="s">
        <v>5739</v>
      </c>
      <c r="C989" s="5" t="s">
        <v>1201</v>
      </c>
      <c r="D989" s="5" t="s">
        <v>5740</v>
      </c>
      <c r="E989" s="5" t="s">
        <v>762</v>
      </c>
      <c r="F989" s="5" t="s">
        <v>8046</v>
      </c>
      <c r="G989" s="5" t="s">
        <v>141</v>
      </c>
      <c r="H989" s="5" t="s">
        <v>358</v>
      </c>
      <c r="I989" s="5" t="s">
        <v>839</v>
      </c>
      <c r="J989" s="5" t="s">
        <v>351</v>
      </c>
      <c r="K989" s="5"/>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row>
    <row r="990" spans="1:46" s="9" customFormat="1" ht="30" customHeight="1">
      <c r="A990" s="2" t="s">
        <v>9139</v>
      </c>
      <c r="B990" s="5" t="s">
        <v>5741</v>
      </c>
      <c r="C990" s="5" t="s">
        <v>1201</v>
      </c>
      <c r="D990" s="5" t="s">
        <v>5742</v>
      </c>
      <c r="E990" s="5">
        <v>15318816082</v>
      </c>
      <c r="F990" s="5" t="s">
        <v>5743</v>
      </c>
      <c r="G990" s="5" t="s">
        <v>141</v>
      </c>
      <c r="H990" s="5">
        <v>4</v>
      </c>
      <c r="I990" s="5" t="s">
        <v>190</v>
      </c>
      <c r="J990" s="5">
        <v>300</v>
      </c>
      <c r="K990" s="2" t="s">
        <v>5744</v>
      </c>
    </row>
    <row r="991" spans="1:46" s="9" customFormat="1" ht="30" customHeight="1">
      <c r="A991" s="2" t="s">
        <v>9140</v>
      </c>
      <c r="B991" s="18" t="s">
        <v>5745</v>
      </c>
      <c r="C991" s="18" t="s">
        <v>632</v>
      </c>
      <c r="D991" s="18" t="s">
        <v>1882</v>
      </c>
      <c r="E991" s="18" t="s">
        <v>1203</v>
      </c>
      <c r="F991" s="18" t="s">
        <v>1881</v>
      </c>
      <c r="G991" s="18" t="s">
        <v>634</v>
      </c>
      <c r="H991" s="18">
        <v>4</v>
      </c>
      <c r="I991" s="28" t="s">
        <v>623</v>
      </c>
      <c r="J991" s="18" t="s">
        <v>144</v>
      </c>
      <c r="K991" s="26"/>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row>
    <row r="992" spans="1:46" s="9" customFormat="1" ht="30" customHeight="1">
      <c r="A992" s="2" t="s">
        <v>9141</v>
      </c>
      <c r="B992" s="5" t="s">
        <v>5746</v>
      </c>
      <c r="C992" s="5" t="s">
        <v>1201</v>
      </c>
      <c r="D992" s="5" t="s">
        <v>1202</v>
      </c>
      <c r="E992" s="5" t="s">
        <v>345</v>
      </c>
      <c r="F992" s="5" t="s">
        <v>5747</v>
      </c>
      <c r="G992" s="5" t="s">
        <v>141</v>
      </c>
      <c r="H992" s="5">
        <v>3</v>
      </c>
      <c r="I992" s="5" t="s">
        <v>190</v>
      </c>
      <c r="J992" s="5">
        <v>100</v>
      </c>
      <c r="K992" s="2" t="s">
        <v>3195</v>
      </c>
    </row>
    <row r="993" spans="1:46" s="9" customFormat="1" ht="30" customHeight="1">
      <c r="A993" s="2" t="s">
        <v>9142</v>
      </c>
      <c r="B993" s="5" t="s">
        <v>5748</v>
      </c>
      <c r="C993" s="5" t="s">
        <v>1201</v>
      </c>
      <c r="D993" s="5" t="s">
        <v>5749</v>
      </c>
      <c r="E993" s="5" t="s">
        <v>340</v>
      </c>
      <c r="F993" s="4" t="s">
        <v>5750</v>
      </c>
      <c r="G993" s="5" t="s">
        <v>141</v>
      </c>
      <c r="H993" s="5">
        <v>2</v>
      </c>
      <c r="I993" s="5" t="s">
        <v>5751</v>
      </c>
      <c r="J993" s="5">
        <v>150</v>
      </c>
      <c r="K993" s="5" t="s">
        <v>3195</v>
      </c>
    </row>
    <row r="994" spans="1:46" s="9" customFormat="1" ht="30" customHeight="1">
      <c r="A994" s="2" t="s">
        <v>9143</v>
      </c>
      <c r="B994" s="5" t="s">
        <v>5752</v>
      </c>
      <c r="C994" s="5" t="s">
        <v>1201</v>
      </c>
      <c r="D994" s="5" t="s">
        <v>5753</v>
      </c>
      <c r="E994" s="5" t="s">
        <v>657</v>
      </c>
      <c r="F994" s="5" t="s">
        <v>8047</v>
      </c>
      <c r="G994" s="5" t="s">
        <v>141</v>
      </c>
      <c r="H994" s="5" t="s">
        <v>207</v>
      </c>
      <c r="I994" s="5" t="s">
        <v>5754</v>
      </c>
      <c r="J994" s="5" t="s">
        <v>168</v>
      </c>
      <c r="K994" s="5"/>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row>
    <row r="995" spans="1:46" s="9" customFormat="1" ht="30" customHeight="1">
      <c r="A995" s="2" t="s">
        <v>9144</v>
      </c>
      <c r="B995" s="5" t="s">
        <v>5755</v>
      </c>
      <c r="C995" s="5" t="s">
        <v>1201</v>
      </c>
      <c r="D995" s="5" t="s">
        <v>5756</v>
      </c>
      <c r="E995" s="5">
        <v>15318816207</v>
      </c>
      <c r="F995" s="5" t="s">
        <v>5757</v>
      </c>
      <c r="G995" s="5" t="s">
        <v>141</v>
      </c>
      <c r="H995" s="5">
        <v>5</v>
      </c>
      <c r="I995" s="5" t="s">
        <v>190</v>
      </c>
      <c r="J995" s="5">
        <v>150</v>
      </c>
      <c r="K995" s="2" t="s">
        <v>5652</v>
      </c>
    </row>
    <row r="996" spans="1:46" s="9" customFormat="1" ht="30" customHeight="1">
      <c r="A996" s="2" t="s">
        <v>9145</v>
      </c>
      <c r="B996" s="5" t="s">
        <v>5758</v>
      </c>
      <c r="C996" s="5" t="s">
        <v>1201</v>
      </c>
      <c r="D996" s="5" t="s">
        <v>5759</v>
      </c>
      <c r="E996" s="5">
        <v>13370582098</v>
      </c>
      <c r="F996" s="5" t="s">
        <v>5760</v>
      </c>
      <c r="G996" s="5" t="s">
        <v>141</v>
      </c>
      <c r="H996" s="5">
        <v>4</v>
      </c>
      <c r="I996" s="5" t="s">
        <v>190</v>
      </c>
      <c r="J996" s="5">
        <v>150</v>
      </c>
      <c r="K996" s="2" t="s">
        <v>5761</v>
      </c>
    </row>
    <row r="997" spans="1:46" s="9" customFormat="1" ht="30" customHeight="1">
      <c r="A997" s="2" t="s">
        <v>9146</v>
      </c>
      <c r="B997" s="5" t="s">
        <v>5762</v>
      </c>
      <c r="C997" s="5" t="s">
        <v>5763</v>
      </c>
      <c r="D997" s="5" t="s">
        <v>5764</v>
      </c>
      <c r="E997" s="5">
        <v>18560199961</v>
      </c>
      <c r="F997" s="5" t="s">
        <v>5765</v>
      </c>
      <c r="G997" s="5" t="s">
        <v>141</v>
      </c>
      <c r="H997" s="5">
        <v>5</v>
      </c>
      <c r="I997" s="5" t="s">
        <v>190</v>
      </c>
      <c r="J997" s="5">
        <v>200</v>
      </c>
      <c r="K997" s="2" t="s">
        <v>2632</v>
      </c>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row>
    <row r="998" spans="1:46" s="9" customFormat="1" ht="30" customHeight="1">
      <c r="A998" s="2" t="s">
        <v>9147</v>
      </c>
      <c r="B998" s="5" t="s">
        <v>5766</v>
      </c>
      <c r="C998" s="5" t="s">
        <v>5763</v>
      </c>
      <c r="D998" s="5" t="s">
        <v>5767</v>
      </c>
      <c r="E998" s="5" t="s">
        <v>1037</v>
      </c>
      <c r="F998" s="5" t="s">
        <v>8048</v>
      </c>
      <c r="G998" s="5" t="s">
        <v>141</v>
      </c>
      <c r="H998" s="5" t="s">
        <v>142</v>
      </c>
      <c r="I998" s="5" t="s">
        <v>5768</v>
      </c>
      <c r="J998" s="5" t="s">
        <v>147</v>
      </c>
      <c r="K998" s="5"/>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row>
    <row r="999" spans="1:46" s="9" customFormat="1" ht="30" customHeight="1">
      <c r="A999" s="2" t="s">
        <v>9148</v>
      </c>
      <c r="B999" s="5" t="s">
        <v>5769</v>
      </c>
      <c r="C999" s="5" t="s">
        <v>5763</v>
      </c>
      <c r="D999" s="5" t="s">
        <v>5770</v>
      </c>
      <c r="E999" s="5" t="s">
        <v>1167</v>
      </c>
      <c r="F999" s="5" t="s">
        <v>8049</v>
      </c>
      <c r="G999" s="5" t="s">
        <v>141</v>
      </c>
      <c r="H999" s="5" t="s">
        <v>142</v>
      </c>
      <c r="I999" s="5" t="s">
        <v>5771</v>
      </c>
      <c r="J999" s="5" t="s">
        <v>144</v>
      </c>
      <c r="K999" s="5"/>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row>
    <row r="1000" spans="1:46" s="9" customFormat="1" ht="30" customHeight="1">
      <c r="A1000" s="2" t="s">
        <v>9149</v>
      </c>
      <c r="B1000" s="5" t="s">
        <v>5772</v>
      </c>
      <c r="C1000" s="2" t="s">
        <v>5773</v>
      </c>
      <c r="D1000" s="2" t="s">
        <v>5774</v>
      </c>
      <c r="E1000" s="5" t="s">
        <v>348</v>
      </c>
      <c r="F1000" s="4" t="s">
        <v>5775</v>
      </c>
      <c r="G1000" s="5" t="s">
        <v>141</v>
      </c>
      <c r="H1000" s="2" t="s">
        <v>142</v>
      </c>
      <c r="I1000" s="5" t="s">
        <v>5776</v>
      </c>
      <c r="J1000" s="2" t="s">
        <v>150</v>
      </c>
      <c r="K1000" s="2" t="s">
        <v>2464</v>
      </c>
    </row>
    <row r="1001" spans="1:46" s="9" customFormat="1" ht="30" customHeight="1">
      <c r="A1001" s="2" t="s">
        <v>9150</v>
      </c>
      <c r="B1001" s="5" t="s">
        <v>5777</v>
      </c>
      <c r="C1001" s="5" t="s">
        <v>5773</v>
      </c>
      <c r="D1001" s="5" t="s">
        <v>5778</v>
      </c>
      <c r="E1001" s="5" t="s">
        <v>348</v>
      </c>
      <c r="F1001" s="4" t="s">
        <v>1883</v>
      </c>
      <c r="G1001" s="5" t="s">
        <v>141</v>
      </c>
      <c r="H1001" s="2" t="s">
        <v>142</v>
      </c>
      <c r="I1001" s="5" t="s">
        <v>5779</v>
      </c>
      <c r="J1001" s="2" t="s">
        <v>150</v>
      </c>
      <c r="K1001" s="2" t="s">
        <v>2464</v>
      </c>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row>
    <row r="1002" spans="1:46" s="23" customFormat="1" ht="30" customHeight="1">
      <c r="A1002" s="2" t="s">
        <v>9151</v>
      </c>
      <c r="B1002" s="5" t="s">
        <v>5780</v>
      </c>
      <c r="C1002" s="5" t="s">
        <v>5781</v>
      </c>
      <c r="D1002" s="5" t="s">
        <v>5782</v>
      </c>
      <c r="E1002" s="5">
        <v>18753132761</v>
      </c>
      <c r="F1002" s="4" t="s">
        <v>5783</v>
      </c>
      <c r="G1002" s="5" t="s">
        <v>141</v>
      </c>
      <c r="H1002" s="2" t="s">
        <v>142</v>
      </c>
      <c r="I1002" s="5" t="s">
        <v>5784</v>
      </c>
      <c r="J1002" s="2" t="s">
        <v>150</v>
      </c>
      <c r="K1002" s="2" t="s">
        <v>2632</v>
      </c>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row>
    <row r="1003" spans="1:46" s="23" customFormat="1" ht="30" customHeight="1">
      <c r="A1003" s="2" t="s">
        <v>9152</v>
      </c>
      <c r="B1003" s="5" t="s">
        <v>5785</v>
      </c>
      <c r="C1003" s="5" t="s">
        <v>5781</v>
      </c>
      <c r="D1003" s="5" t="s">
        <v>5786</v>
      </c>
      <c r="E1003" s="5">
        <v>18753132761</v>
      </c>
      <c r="F1003" s="4" t="s">
        <v>5787</v>
      </c>
      <c r="G1003" s="5" t="s">
        <v>141</v>
      </c>
      <c r="H1003" s="2" t="s">
        <v>142</v>
      </c>
      <c r="I1003" s="5" t="s">
        <v>5788</v>
      </c>
      <c r="J1003" s="2" t="s">
        <v>150</v>
      </c>
      <c r="K1003" s="2" t="s">
        <v>2632</v>
      </c>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row>
    <row r="1004" spans="1:46" s="9" customFormat="1" ht="30" customHeight="1">
      <c r="A1004" s="2" t="s">
        <v>9153</v>
      </c>
      <c r="B1004" s="5" t="s">
        <v>5789</v>
      </c>
      <c r="C1004" s="5" t="s">
        <v>5790</v>
      </c>
      <c r="D1004" s="5" t="s">
        <v>5791</v>
      </c>
      <c r="E1004" s="5" t="s">
        <v>644</v>
      </c>
      <c r="F1004" s="5" t="s">
        <v>8050</v>
      </c>
      <c r="G1004" s="5" t="s">
        <v>141</v>
      </c>
      <c r="H1004" s="5" t="s">
        <v>378</v>
      </c>
      <c r="I1004" s="5" t="s">
        <v>5792</v>
      </c>
      <c r="J1004" s="5" t="s">
        <v>194</v>
      </c>
      <c r="K1004" s="5"/>
      <c r="L1004" s="23"/>
      <c r="M1004" s="23"/>
      <c r="N1004" s="23"/>
      <c r="O1004" s="23"/>
      <c r="P1004" s="23"/>
      <c r="Q1004" s="23"/>
      <c r="R1004" s="23"/>
      <c r="S1004" s="23"/>
      <c r="T1004" s="23"/>
      <c r="U1004" s="23"/>
      <c r="V1004" s="23"/>
      <c r="W1004" s="23"/>
      <c r="X1004" s="23"/>
      <c r="Y1004" s="23"/>
      <c r="Z1004" s="23"/>
      <c r="AA1004" s="23"/>
      <c r="AB1004" s="23"/>
      <c r="AC1004" s="23"/>
      <c r="AD1004" s="23"/>
      <c r="AE1004" s="23"/>
      <c r="AF1004" s="23"/>
      <c r="AG1004" s="23"/>
      <c r="AH1004" s="23"/>
      <c r="AI1004" s="23"/>
      <c r="AJ1004" s="23"/>
      <c r="AK1004" s="23"/>
      <c r="AL1004" s="23"/>
      <c r="AM1004" s="23"/>
      <c r="AN1004" s="23"/>
      <c r="AO1004" s="23"/>
      <c r="AP1004" s="23"/>
      <c r="AQ1004" s="23"/>
      <c r="AR1004" s="23"/>
      <c r="AS1004" s="23"/>
      <c r="AT1004" s="23"/>
    </row>
    <row r="1005" spans="1:46" s="9" customFormat="1" ht="30" customHeight="1">
      <c r="A1005" s="2" t="s">
        <v>9154</v>
      </c>
      <c r="B1005" s="2" t="s">
        <v>5793</v>
      </c>
      <c r="C1005" s="2" t="s">
        <v>5794</v>
      </c>
      <c r="D1005" s="2" t="s">
        <v>5795</v>
      </c>
      <c r="E1005" s="2" t="s">
        <v>1282</v>
      </c>
      <c r="F1005" s="2" t="s">
        <v>5796</v>
      </c>
      <c r="G1005" s="2" t="s">
        <v>5797</v>
      </c>
      <c r="H1005" s="2" t="s">
        <v>5798</v>
      </c>
      <c r="I1005" s="2" t="s">
        <v>5799</v>
      </c>
      <c r="J1005" s="2" t="s">
        <v>5800</v>
      </c>
      <c r="K1005" s="2" t="s">
        <v>2632</v>
      </c>
    </row>
    <row r="1006" spans="1:46" s="9" customFormat="1" ht="30" customHeight="1">
      <c r="A1006" s="2" t="s">
        <v>9155</v>
      </c>
      <c r="B1006" s="2" t="s">
        <v>5801</v>
      </c>
      <c r="C1006" s="2" t="s">
        <v>5794</v>
      </c>
      <c r="D1006" s="2" t="s">
        <v>5802</v>
      </c>
      <c r="E1006" s="2" t="s">
        <v>1280</v>
      </c>
      <c r="F1006" s="2" t="s">
        <v>5803</v>
      </c>
      <c r="G1006" s="2" t="s">
        <v>5797</v>
      </c>
      <c r="H1006" s="2" t="s">
        <v>5804</v>
      </c>
      <c r="I1006" s="2" t="s">
        <v>5805</v>
      </c>
      <c r="J1006" s="2" t="s">
        <v>5806</v>
      </c>
      <c r="K1006" s="2" t="s">
        <v>2632</v>
      </c>
    </row>
    <row r="1007" spans="1:46" s="9" customFormat="1" ht="30" customHeight="1">
      <c r="A1007" s="2" t="s">
        <v>9156</v>
      </c>
      <c r="B1007" s="2" t="s">
        <v>5807</v>
      </c>
      <c r="C1007" s="2" t="s">
        <v>5794</v>
      </c>
      <c r="D1007" s="2" t="s">
        <v>5808</v>
      </c>
      <c r="E1007" s="2" t="s">
        <v>1281</v>
      </c>
      <c r="F1007" s="2" t="s">
        <v>5809</v>
      </c>
      <c r="G1007" s="2" t="s">
        <v>5797</v>
      </c>
      <c r="H1007" s="2" t="s">
        <v>5804</v>
      </c>
      <c r="I1007" s="2" t="s">
        <v>5810</v>
      </c>
      <c r="J1007" s="2" t="s">
        <v>5806</v>
      </c>
      <c r="K1007" s="2" t="s">
        <v>2632</v>
      </c>
    </row>
    <row r="1008" spans="1:46" s="9" customFormat="1" ht="30" customHeight="1">
      <c r="A1008" s="2" t="s">
        <v>9157</v>
      </c>
      <c r="B1008" s="5" t="s">
        <v>5811</v>
      </c>
      <c r="C1008" s="5" t="s">
        <v>5812</v>
      </c>
      <c r="D1008" s="5" t="s">
        <v>5813</v>
      </c>
      <c r="E1008" s="5" t="s">
        <v>362</v>
      </c>
      <c r="F1008" s="5" t="s">
        <v>5814</v>
      </c>
      <c r="G1008" s="5" t="s">
        <v>152</v>
      </c>
      <c r="H1008" s="5">
        <v>5</v>
      </c>
      <c r="I1008" s="5" t="s">
        <v>190</v>
      </c>
      <c r="J1008" s="5">
        <v>200</v>
      </c>
      <c r="K1008" s="2" t="s">
        <v>5815</v>
      </c>
    </row>
    <row r="1009" spans="1:46" s="9" customFormat="1" ht="30" customHeight="1">
      <c r="A1009" s="2" t="s">
        <v>9158</v>
      </c>
      <c r="B1009" s="2" t="s">
        <v>5816</v>
      </c>
      <c r="C1009" s="2" t="s">
        <v>5817</v>
      </c>
      <c r="D1009" s="2" t="s">
        <v>5818</v>
      </c>
      <c r="E1009" s="2" t="s">
        <v>1289</v>
      </c>
      <c r="F1009" s="2" t="s">
        <v>5819</v>
      </c>
      <c r="G1009" s="2" t="s">
        <v>5820</v>
      </c>
      <c r="H1009" s="2" t="s">
        <v>5821</v>
      </c>
      <c r="I1009" s="2" t="s">
        <v>5822</v>
      </c>
      <c r="J1009" s="2" t="s">
        <v>5823</v>
      </c>
      <c r="K1009" s="2" t="s">
        <v>5815</v>
      </c>
    </row>
    <row r="1010" spans="1:46" s="9" customFormat="1" ht="30" customHeight="1">
      <c r="A1010" s="2" t="s">
        <v>9159</v>
      </c>
      <c r="B1010" s="2" t="s">
        <v>5824</v>
      </c>
      <c r="C1010" s="2" t="s">
        <v>5825</v>
      </c>
      <c r="D1010" s="2" t="s">
        <v>5826</v>
      </c>
      <c r="E1010" s="2" t="s">
        <v>1433</v>
      </c>
      <c r="F1010" s="2" t="s">
        <v>5827</v>
      </c>
      <c r="G1010" s="2" t="s">
        <v>5828</v>
      </c>
      <c r="H1010" s="2" t="s">
        <v>5829</v>
      </c>
      <c r="I1010" s="2" t="s">
        <v>5830</v>
      </c>
      <c r="J1010" s="2" t="s">
        <v>5831</v>
      </c>
      <c r="K1010" s="2"/>
      <c r="L1010" s="23"/>
      <c r="M1010" s="23"/>
      <c r="N1010" s="23"/>
      <c r="O1010" s="23"/>
      <c r="P1010" s="23"/>
      <c r="Q1010" s="23"/>
      <c r="R1010" s="23"/>
      <c r="S1010" s="23"/>
      <c r="T1010" s="23"/>
      <c r="U1010" s="23"/>
      <c r="V1010" s="23"/>
      <c r="W1010" s="23"/>
      <c r="X1010" s="23"/>
      <c r="Y1010" s="23"/>
      <c r="Z1010" s="23"/>
      <c r="AA1010" s="23"/>
      <c r="AB1010" s="23"/>
      <c r="AC1010" s="23"/>
      <c r="AD1010" s="23"/>
      <c r="AE1010" s="23"/>
      <c r="AF1010" s="23"/>
      <c r="AG1010" s="23"/>
      <c r="AH1010" s="23"/>
      <c r="AI1010" s="23"/>
      <c r="AJ1010" s="23"/>
      <c r="AK1010" s="23"/>
      <c r="AL1010" s="23"/>
      <c r="AM1010" s="23"/>
      <c r="AN1010" s="23"/>
      <c r="AO1010" s="23"/>
      <c r="AP1010" s="23"/>
      <c r="AQ1010" s="23"/>
      <c r="AR1010" s="23"/>
      <c r="AS1010" s="23"/>
      <c r="AT1010" s="23"/>
    </row>
    <row r="1011" spans="1:46" s="9" customFormat="1" ht="30" customHeight="1">
      <c r="A1011" s="2" t="s">
        <v>9160</v>
      </c>
      <c r="B1011" s="2" t="s">
        <v>5832</v>
      </c>
      <c r="C1011" s="2" t="s">
        <v>5825</v>
      </c>
      <c r="D1011" s="2" t="s">
        <v>5833</v>
      </c>
      <c r="E1011" s="2" t="s">
        <v>1425</v>
      </c>
      <c r="F1011" s="2" t="s">
        <v>5834</v>
      </c>
      <c r="G1011" s="2" t="s">
        <v>5828</v>
      </c>
      <c r="H1011" s="2" t="s">
        <v>5829</v>
      </c>
      <c r="I1011" s="2" t="s">
        <v>5835</v>
      </c>
      <c r="J1011" s="2" t="s">
        <v>5831</v>
      </c>
      <c r="K1011" s="2"/>
      <c r="L1011" s="23"/>
      <c r="M1011" s="23"/>
      <c r="N1011" s="23"/>
      <c r="O1011" s="23"/>
      <c r="P1011" s="23"/>
      <c r="Q1011" s="23"/>
      <c r="R1011" s="23"/>
      <c r="S1011" s="23"/>
      <c r="T1011" s="23"/>
      <c r="U1011" s="23"/>
      <c r="V1011" s="23"/>
      <c r="W1011" s="23"/>
      <c r="X1011" s="23"/>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row>
    <row r="1012" spans="1:46" s="9" customFormat="1" ht="30" customHeight="1">
      <c r="A1012" s="2" t="s">
        <v>9161</v>
      </c>
      <c r="B1012" s="2" t="s">
        <v>5836</v>
      </c>
      <c r="C1012" s="2" t="s">
        <v>5825</v>
      </c>
      <c r="D1012" s="2" t="s">
        <v>5837</v>
      </c>
      <c r="E1012" s="2" t="s">
        <v>1508</v>
      </c>
      <c r="F1012" s="2" t="s">
        <v>5838</v>
      </c>
      <c r="G1012" s="2" t="s">
        <v>5828</v>
      </c>
      <c r="H1012" s="2" t="s">
        <v>5839</v>
      </c>
      <c r="I1012" s="2" t="s">
        <v>5835</v>
      </c>
      <c r="J1012" s="2" t="s">
        <v>5831</v>
      </c>
      <c r="K1012" s="2"/>
      <c r="L1012" s="23"/>
      <c r="M1012" s="23"/>
      <c r="N1012" s="23"/>
      <c r="O1012" s="23"/>
      <c r="P1012" s="23"/>
      <c r="Q1012" s="23"/>
      <c r="R1012" s="23"/>
      <c r="S1012" s="23"/>
      <c r="T1012" s="23"/>
      <c r="U1012" s="23"/>
      <c r="V1012" s="23"/>
      <c r="W1012" s="23"/>
      <c r="X1012" s="23"/>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row>
    <row r="1013" spans="1:46" s="9" customFormat="1" ht="30" customHeight="1">
      <c r="A1013" s="2" t="s">
        <v>9162</v>
      </c>
      <c r="B1013" s="2" t="s">
        <v>5840</v>
      </c>
      <c r="C1013" s="2" t="s">
        <v>5841</v>
      </c>
      <c r="D1013" s="2" t="s">
        <v>5842</v>
      </c>
      <c r="E1013" s="2" t="s">
        <v>1436</v>
      </c>
      <c r="F1013" s="2" t="s">
        <v>5843</v>
      </c>
      <c r="G1013" s="2" t="s">
        <v>5828</v>
      </c>
      <c r="H1013" s="2" t="s">
        <v>5829</v>
      </c>
      <c r="I1013" s="2" t="s">
        <v>5844</v>
      </c>
      <c r="J1013" s="2" t="s">
        <v>5845</v>
      </c>
      <c r="K1013" s="2"/>
      <c r="L1013" s="23"/>
      <c r="M1013" s="23"/>
      <c r="N1013" s="23"/>
      <c r="O1013" s="23"/>
      <c r="P1013" s="23"/>
      <c r="Q1013" s="23"/>
      <c r="R1013" s="23"/>
      <c r="S1013" s="23"/>
      <c r="T1013" s="23"/>
      <c r="U1013" s="23"/>
      <c r="V1013" s="23"/>
      <c r="W1013" s="23"/>
      <c r="X1013" s="23"/>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row>
    <row r="1014" spans="1:46" s="9" customFormat="1" ht="30" customHeight="1">
      <c r="A1014" s="2" t="s">
        <v>9163</v>
      </c>
      <c r="B1014" s="5" t="s">
        <v>1885</v>
      </c>
      <c r="C1014" s="5" t="s">
        <v>5846</v>
      </c>
      <c r="D1014" s="5" t="s">
        <v>5847</v>
      </c>
      <c r="E1014" s="5" t="s">
        <v>363</v>
      </c>
      <c r="F1014" s="5" t="s">
        <v>5848</v>
      </c>
      <c r="G1014" s="5" t="s">
        <v>152</v>
      </c>
      <c r="H1014" s="5">
        <v>3</v>
      </c>
      <c r="I1014" s="5" t="s">
        <v>190</v>
      </c>
      <c r="J1014" s="5">
        <v>100</v>
      </c>
      <c r="K1014" s="2" t="s">
        <v>4924</v>
      </c>
    </row>
    <row r="1015" spans="1:46" s="9" customFormat="1" ht="30" customHeight="1">
      <c r="A1015" s="2" t="s">
        <v>9164</v>
      </c>
      <c r="B1015" s="5" t="s">
        <v>5849</v>
      </c>
      <c r="C1015" s="5" t="s">
        <v>5846</v>
      </c>
      <c r="D1015" s="5" t="s">
        <v>5850</v>
      </c>
      <c r="E1015" s="5">
        <v>17806231065</v>
      </c>
      <c r="F1015" s="5" t="s">
        <v>5851</v>
      </c>
      <c r="G1015" s="5" t="s">
        <v>152</v>
      </c>
      <c r="H1015" s="5">
        <v>4</v>
      </c>
      <c r="I1015" s="5" t="s">
        <v>190</v>
      </c>
      <c r="J1015" s="5">
        <v>200</v>
      </c>
      <c r="K1015" s="2" t="s">
        <v>5852</v>
      </c>
    </row>
    <row r="1016" spans="1:46" s="9" customFormat="1" ht="30" customHeight="1">
      <c r="A1016" s="2" t="s">
        <v>9165</v>
      </c>
      <c r="B1016" s="2" t="s">
        <v>5853</v>
      </c>
      <c r="C1016" s="2" t="s">
        <v>5854</v>
      </c>
      <c r="D1016" s="2" t="s">
        <v>5855</v>
      </c>
      <c r="E1016" s="2" t="s">
        <v>1453</v>
      </c>
      <c r="F1016" s="2" t="s">
        <v>5856</v>
      </c>
      <c r="G1016" s="2" t="s">
        <v>5857</v>
      </c>
      <c r="H1016" s="2" t="s">
        <v>5858</v>
      </c>
      <c r="I1016" s="2" t="s">
        <v>5859</v>
      </c>
      <c r="J1016" s="2" t="s">
        <v>5860</v>
      </c>
      <c r="K1016" s="2"/>
      <c r="L1016" s="23"/>
      <c r="M1016" s="23"/>
      <c r="N1016" s="23"/>
      <c r="O1016" s="23"/>
      <c r="P1016" s="23"/>
      <c r="Q1016" s="23"/>
      <c r="R1016" s="23"/>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row>
    <row r="1017" spans="1:46" s="9" customFormat="1" ht="30" customHeight="1">
      <c r="A1017" s="2" t="s">
        <v>9166</v>
      </c>
      <c r="B1017" s="2" t="s">
        <v>5861</v>
      </c>
      <c r="C1017" s="2" t="s">
        <v>5854</v>
      </c>
      <c r="D1017" s="2" t="s">
        <v>5855</v>
      </c>
      <c r="E1017" s="2" t="s">
        <v>1453</v>
      </c>
      <c r="F1017" s="2" t="s">
        <v>5862</v>
      </c>
      <c r="G1017" s="2" t="s">
        <v>5857</v>
      </c>
      <c r="H1017" s="2" t="s">
        <v>5858</v>
      </c>
      <c r="I1017" s="2" t="s">
        <v>5859</v>
      </c>
      <c r="J1017" s="2" t="s">
        <v>5860</v>
      </c>
      <c r="K1017" s="2"/>
      <c r="L1017" s="23"/>
      <c r="M1017" s="23"/>
      <c r="N1017" s="23"/>
      <c r="O1017" s="23"/>
      <c r="P1017" s="23"/>
      <c r="Q1017" s="23"/>
      <c r="R1017" s="23"/>
      <c r="S1017" s="23"/>
      <c r="T1017" s="23"/>
      <c r="U1017" s="23"/>
      <c r="V1017" s="23"/>
      <c r="W1017" s="23"/>
      <c r="X1017" s="23"/>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row>
    <row r="1018" spans="1:46" s="9" customFormat="1" ht="30" customHeight="1">
      <c r="A1018" s="2" t="s">
        <v>9167</v>
      </c>
      <c r="B1018" s="2" t="s">
        <v>5863</v>
      </c>
      <c r="C1018" s="2" t="s">
        <v>5864</v>
      </c>
      <c r="D1018" s="2" t="s">
        <v>5865</v>
      </c>
      <c r="E1018" s="2" t="s">
        <v>1293</v>
      </c>
      <c r="F1018" s="2" t="s">
        <v>5866</v>
      </c>
      <c r="G1018" s="2" t="s">
        <v>5867</v>
      </c>
      <c r="H1018" s="2" t="s">
        <v>5868</v>
      </c>
      <c r="I1018" s="2" t="s">
        <v>5869</v>
      </c>
      <c r="J1018" s="2" t="s">
        <v>5870</v>
      </c>
      <c r="K1018" s="2" t="s">
        <v>5852</v>
      </c>
    </row>
    <row r="1019" spans="1:46" s="9" customFormat="1" ht="30" customHeight="1">
      <c r="A1019" s="2" t="s">
        <v>9168</v>
      </c>
      <c r="B1019" s="2" t="s">
        <v>5871</v>
      </c>
      <c r="C1019" s="2" t="s">
        <v>5864</v>
      </c>
      <c r="D1019" s="2" t="s">
        <v>5872</v>
      </c>
      <c r="E1019" s="2" t="s">
        <v>1295</v>
      </c>
      <c r="F1019" s="2" t="s">
        <v>5873</v>
      </c>
      <c r="G1019" s="2" t="s">
        <v>5867</v>
      </c>
      <c r="H1019" s="2" t="s">
        <v>5874</v>
      </c>
      <c r="I1019" s="2" t="s">
        <v>5875</v>
      </c>
      <c r="J1019" s="2" t="s">
        <v>5870</v>
      </c>
      <c r="K1019" s="2" t="s">
        <v>5852</v>
      </c>
    </row>
    <row r="1020" spans="1:46" s="9" customFormat="1" ht="30" customHeight="1">
      <c r="A1020" s="2" t="s">
        <v>9169</v>
      </c>
      <c r="B1020" s="2" t="s">
        <v>5876</v>
      </c>
      <c r="C1020" s="2" t="s">
        <v>5877</v>
      </c>
      <c r="D1020" s="2" t="s">
        <v>5878</v>
      </c>
      <c r="E1020" s="2" t="s">
        <v>1432</v>
      </c>
      <c r="F1020" s="2" t="s">
        <v>5879</v>
      </c>
      <c r="G1020" s="2" t="s">
        <v>5857</v>
      </c>
      <c r="H1020" s="2" t="s">
        <v>5874</v>
      </c>
      <c r="I1020" s="2" t="s">
        <v>5859</v>
      </c>
      <c r="J1020" s="2" t="s">
        <v>5870</v>
      </c>
      <c r="K1020" s="2"/>
      <c r="L1020" s="23"/>
      <c r="M1020" s="23"/>
      <c r="N1020" s="23"/>
      <c r="O1020" s="23"/>
      <c r="P1020" s="23"/>
      <c r="Q1020" s="23"/>
      <c r="R1020" s="23"/>
      <c r="S1020" s="23"/>
      <c r="T1020" s="23"/>
      <c r="U1020" s="23"/>
      <c r="V1020" s="23"/>
      <c r="W1020" s="23"/>
      <c r="X1020" s="23"/>
      <c r="Y1020" s="23"/>
      <c r="Z1020" s="23"/>
      <c r="AA1020" s="23"/>
      <c r="AB1020" s="23"/>
      <c r="AC1020" s="23"/>
      <c r="AD1020" s="23"/>
      <c r="AE1020" s="23"/>
      <c r="AF1020" s="23"/>
      <c r="AG1020" s="23"/>
      <c r="AH1020" s="23"/>
      <c r="AI1020" s="23"/>
      <c r="AJ1020" s="23"/>
      <c r="AK1020" s="23"/>
      <c r="AL1020" s="23"/>
      <c r="AM1020" s="23"/>
      <c r="AN1020" s="23"/>
      <c r="AO1020" s="23"/>
      <c r="AP1020" s="23"/>
      <c r="AQ1020" s="23"/>
      <c r="AR1020" s="23"/>
      <c r="AS1020" s="23"/>
      <c r="AT1020" s="23"/>
    </row>
    <row r="1021" spans="1:46" s="11" customFormat="1" ht="30" customHeight="1">
      <c r="A1021" s="2" t="s">
        <v>9170</v>
      </c>
      <c r="B1021" s="2" t="s">
        <v>5880</v>
      </c>
      <c r="C1021" s="2" t="s">
        <v>5877</v>
      </c>
      <c r="D1021" s="2" t="s">
        <v>5881</v>
      </c>
      <c r="E1021" s="2" t="s">
        <v>1443</v>
      </c>
      <c r="F1021" s="2" t="s">
        <v>5882</v>
      </c>
      <c r="G1021" s="2" t="s">
        <v>5857</v>
      </c>
      <c r="H1021" s="2" t="s">
        <v>5883</v>
      </c>
      <c r="I1021" s="2" t="s">
        <v>5859</v>
      </c>
      <c r="J1021" s="2" t="s">
        <v>5870</v>
      </c>
      <c r="K1021" s="2"/>
      <c r="L1021" s="23"/>
      <c r="M1021" s="23"/>
      <c r="N1021" s="23"/>
      <c r="O1021" s="23"/>
      <c r="P1021" s="23"/>
      <c r="Q1021" s="23"/>
      <c r="R1021" s="23"/>
      <c r="S1021" s="23"/>
      <c r="T1021" s="23"/>
      <c r="U1021" s="23"/>
      <c r="V1021" s="23"/>
      <c r="W1021" s="23"/>
      <c r="X1021" s="23"/>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row>
    <row r="1022" spans="1:46" s="9" customFormat="1" ht="30" customHeight="1">
      <c r="A1022" s="2" t="s">
        <v>9171</v>
      </c>
      <c r="B1022" s="2" t="s">
        <v>5884</v>
      </c>
      <c r="C1022" s="2" t="s">
        <v>5864</v>
      </c>
      <c r="D1022" s="2" t="s">
        <v>5885</v>
      </c>
      <c r="E1022" s="2" t="s">
        <v>1290</v>
      </c>
      <c r="F1022" s="2" t="s">
        <v>5886</v>
      </c>
      <c r="G1022" s="2" t="s">
        <v>5867</v>
      </c>
      <c r="H1022" s="2" t="s">
        <v>5874</v>
      </c>
      <c r="I1022" s="2" t="s">
        <v>5887</v>
      </c>
      <c r="J1022" s="2" t="s">
        <v>5860</v>
      </c>
      <c r="K1022" s="2" t="s">
        <v>5852</v>
      </c>
    </row>
    <row r="1023" spans="1:46" s="9" customFormat="1" ht="30" customHeight="1">
      <c r="A1023" s="2" t="s">
        <v>9172</v>
      </c>
      <c r="B1023" s="2" t="s">
        <v>5888</v>
      </c>
      <c r="C1023" s="2" t="s">
        <v>5877</v>
      </c>
      <c r="D1023" s="2" t="s">
        <v>5889</v>
      </c>
      <c r="E1023" s="2" t="s">
        <v>1505</v>
      </c>
      <c r="F1023" s="2" t="s">
        <v>5890</v>
      </c>
      <c r="G1023" s="2" t="s">
        <v>5857</v>
      </c>
      <c r="H1023" s="2" t="s">
        <v>5874</v>
      </c>
      <c r="I1023" s="2" t="s">
        <v>5859</v>
      </c>
      <c r="J1023" s="2" t="s">
        <v>5860</v>
      </c>
      <c r="K1023" s="2"/>
      <c r="L1023" s="23"/>
      <c r="M1023" s="23"/>
      <c r="N1023" s="23"/>
      <c r="O1023" s="23"/>
      <c r="P1023" s="23"/>
      <c r="Q1023" s="23"/>
      <c r="R1023" s="23"/>
      <c r="S1023" s="23"/>
      <c r="T1023" s="23"/>
      <c r="U1023" s="23"/>
      <c r="V1023" s="23"/>
      <c r="W1023" s="23"/>
      <c r="X1023" s="23"/>
      <c r="Y1023" s="23"/>
      <c r="Z1023" s="23"/>
      <c r="AA1023" s="23"/>
      <c r="AB1023" s="23"/>
      <c r="AC1023" s="23"/>
      <c r="AD1023" s="23"/>
      <c r="AE1023" s="23"/>
      <c r="AF1023" s="23"/>
      <c r="AG1023" s="23"/>
      <c r="AH1023" s="23"/>
      <c r="AI1023" s="23"/>
      <c r="AJ1023" s="23"/>
      <c r="AK1023" s="23"/>
      <c r="AL1023" s="23"/>
      <c r="AM1023" s="23"/>
      <c r="AN1023" s="23"/>
      <c r="AO1023" s="23"/>
      <c r="AP1023" s="23"/>
      <c r="AQ1023" s="23"/>
      <c r="AR1023" s="23"/>
      <c r="AS1023" s="23"/>
      <c r="AT1023" s="23"/>
    </row>
    <row r="1024" spans="1:46" s="9" customFormat="1" ht="30" customHeight="1">
      <c r="A1024" s="2" t="s">
        <v>9173</v>
      </c>
      <c r="B1024" s="2" t="s">
        <v>5891</v>
      </c>
      <c r="C1024" s="2" t="s">
        <v>5877</v>
      </c>
      <c r="D1024" s="2" t="s">
        <v>5892</v>
      </c>
      <c r="E1024" s="2" t="s">
        <v>1476</v>
      </c>
      <c r="F1024" s="2" t="s">
        <v>5893</v>
      </c>
      <c r="G1024" s="2" t="s">
        <v>5857</v>
      </c>
      <c r="H1024" s="2" t="s">
        <v>5874</v>
      </c>
      <c r="I1024" s="2" t="s">
        <v>5894</v>
      </c>
      <c r="J1024" s="2" t="s">
        <v>5895</v>
      </c>
      <c r="K1024" s="2"/>
      <c r="L1024" s="23"/>
      <c r="M1024" s="23"/>
      <c r="N1024" s="23"/>
      <c r="O1024" s="23"/>
      <c r="P1024" s="23"/>
      <c r="Q1024" s="23"/>
      <c r="R1024" s="23"/>
      <c r="S1024" s="23"/>
      <c r="T1024" s="23"/>
      <c r="U1024" s="23"/>
      <c r="V1024" s="23"/>
      <c r="W1024" s="23"/>
      <c r="X1024" s="23"/>
      <c r="Y1024" s="23"/>
      <c r="Z1024" s="23"/>
      <c r="AA1024" s="23"/>
      <c r="AB1024" s="23"/>
      <c r="AC1024" s="23"/>
      <c r="AD1024" s="23"/>
      <c r="AE1024" s="23"/>
      <c r="AF1024" s="23"/>
      <c r="AG1024" s="23"/>
      <c r="AH1024" s="23"/>
      <c r="AI1024" s="23"/>
      <c r="AJ1024" s="23"/>
      <c r="AK1024" s="23"/>
      <c r="AL1024" s="23"/>
      <c r="AM1024" s="23"/>
      <c r="AN1024" s="23"/>
      <c r="AO1024" s="23"/>
      <c r="AP1024" s="23"/>
      <c r="AQ1024" s="23"/>
      <c r="AR1024" s="23"/>
      <c r="AS1024" s="23"/>
      <c r="AT1024" s="23"/>
    </row>
    <row r="1025" spans="1:46" s="9" customFormat="1" ht="30" customHeight="1">
      <c r="A1025" s="2" t="s">
        <v>9174</v>
      </c>
      <c r="B1025" s="2" t="s">
        <v>5896</v>
      </c>
      <c r="C1025" s="2" t="s">
        <v>1292</v>
      </c>
      <c r="D1025" s="2" t="s">
        <v>5897</v>
      </c>
      <c r="E1025" s="2" t="s">
        <v>1290</v>
      </c>
      <c r="F1025" s="2" t="s">
        <v>1291</v>
      </c>
      <c r="G1025" s="2" t="s">
        <v>1233</v>
      </c>
      <c r="H1025" s="2" t="s">
        <v>628</v>
      </c>
      <c r="I1025" s="2" t="s">
        <v>5898</v>
      </c>
      <c r="J1025" s="2" t="s">
        <v>25</v>
      </c>
      <c r="K1025" s="2" t="s">
        <v>3335</v>
      </c>
    </row>
    <row r="1026" spans="1:46" s="9" customFormat="1" ht="30" customHeight="1">
      <c r="A1026" s="2" t="s">
        <v>9175</v>
      </c>
      <c r="B1026" s="2" t="s">
        <v>5899</v>
      </c>
      <c r="C1026" s="2" t="s">
        <v>1296</v>
      </c>
      <c r="D1026" s="2" t="s">
        <v>5900</v>
      </c>
      <c r="E1026" s="2" t="s">
        <v>1487</v>
      </c>
      <c r="F1026" s="2" t="s">
        <v>1488</v>
      </c>
      <c r="G1026" s="2" t="s">
        <v>1284</v>
      </c>
      <c r="H1026" s="2" t="s">
        <v>1294</v>
      </c>
      <c r="I1026" s="2" t="s">
        <v>1227</v>
      </c>
      <c r="J1026" s="2" t="s">
        <v>1489</v>
      </c>
      <c r="K1026" s="2"/>
      <c r="L1026" s="23"/>
      <c r="M1026" s="23"/>
      <c r="N1026" s="23"/>
      <c r="O1026" s="23"/>
      <c r="P1026" s="23"/>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row>
    <row r="1027" spans="1:46" s="9" customFormat="1" ht="30" customHeight="1">
      <c r="A1027" s="2" t="s">
        <v>9176</v>
      </c>
      <c r="B1027" s="2" t="s">
        <v>5901</v>
      </c>
      <c r="C1027" s="2" t="s">
        <v>1420</v>
      </c>
      <c r="D1027" s="2" t="s">
        <v>5902</v>
      </c>
      <c r="E1027" s="2" t="s">
        <v>1297</v>
      </c>
      <c r="F1027" s="2" t="s">
        <v>1298</v>
      </c>
      <c r="G1027" s="2" t="s">
        <v>1233</v>
      </c>
      <c r="H1027" s="2" t="s">
        <v>24</v>
      </c>
      <c r="I1027" s="2" t="s">
        <v>8</v>
      </c>
      <c r="J1027" s="2" t="s">
        <v>25</v>
      </c>
      <c r="K1027" s="2" t="s">
        <v>3335</v>
      </c>
    </row>
    <row r="1028" spans="1:46" s="9" customFormat="1" ht="30" customHeight="1">
      <c r="A1028" s="2" t="s">
        <v>9177</v>
      </c>
      <c r="B1028" s="18" t="s">
        <v>5903</v>
      </c>
      <c r="C1028" s="18" t="s">
        <v>5904</v>
      </c>
      <c r="D1028" s="18" t="s">
        <v>5905</v>
      </c>
      <c r="E1028" s="18" t="s">
        <v>1204</v>
      </c>
      <c r="F1028" s="18" t="s">
        <v>1205</v>
      </c>
      <c r="G1028" s="18" t="s">
        <v>1075</v>
      </c>
      <c r="H1028" s="18">
        <v>5</v>
      </c>
      <c r="I1028" s="28" t="s">
        <v>619</v>
      </c>
      <c r="J1028" s="18" t="s">
        <v>651</v>
      </c>
      <c r="K1028" s="26"/>
      <c r="L1028" s="23"/>
      <c r="M1028" s="23"/>
      <c r="N1028" s="23"/>
      <c r="O1028" s="23"/>
      <c r="P1028" s="23"/>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23"/>
      <c r="AN1028" s="23"/>
      <c r="AO1028" s="23"/>
      <c r="AP1028" s="23"/>
      <c r="AQ1028" s="23"/>
      <c r="AR1028" s="23"/>
      <c r="AS1028" s="23"/>
      <c r="AT1028" s="23"/>
    </row>
    <row r="1029" spans="1:46" s="9" customFormat="1" ht="30" customHeight="1">
      <c r="A1029" s="2" t="s">
        <v>9178</v>
      </c>
      <c r="B1029" s="29" t="s">
        <v>5906</v>
      </c>
      <c r="C1029" s="29" t="s">
        <v>5907</v>
      </c>
      <c r="D1029" s="29" t="s">
        <v>5908</v>
      </c>
      <c r="E1029" s="29" t="s">
        <v>1544</v>
      </c>
      <c r="F1029" s="29" t="s">
        <v>8051</v>
      </c>
      <c r="G1029" s="29" t="s">
        <v>3960</v>
      </c>
      <c r="H1029" s="29">
        <v>3</v>
      </c>
      <c r="I1029" s="30" t="s">
        <v>3301</v>
      </c>
      <c r="J1029" s="29" t="s">
        <v>144</v>
      </c>
      <c r="K1029" s="26"/>
      <c r="L1029" s="23"/>
      <c r="M1029" s="23"/>
      <c r="N1029" s="23"/>
      <c r="O1029" s="23"/>
      <c r="P1029" s="23"/>
      <c r="Q1029" s="23"/>
      <c r="R1029" s="23"/>
      <c r="S1029" s="23"/>
      <c r="T1029" s="23"/>
      <c r="U1029" s="23"/>
      <c r="V1029" s="23"/>
      <c r="W1029" s="23"/>
      <c r="X1029" s="23"/>
      <c r="Y1029" s="23"/>
      <c r="Z1029" s="23"/>
      <c r="AA1029" s="23"/>
      <c r="AB1029" s="23"/>
      <c r="AC1029" s="23"/>
      <c r="AD1029" s="23"/>
      <c r="AE1029" s="23"/>
      <c r="AF1029" s="23"/>
      <c r="AG1029" s="23"/>
      <c r="AH1029" s="23"/>
      <c r="AI1029" s="23"/>
      <c r="AJ1029" s="23"/>
      <c r="AK1029" s="23"/>
      <c r="AL1029" s="23"/>
      <c r="AM1029" s="23"/>
      <c r="AN1029" s="23"/>
      <c r="AO1029" s="23"/>
      <c r="AP1029" s="23"/>
      <c r="AQ1029" s="23"/>
      <c r="AR1029" s="23"/>
      <c r="AS1029" s="23"/>
      <c r="AT1029" s="23"/>
    </row>
    <row r="1030" spans="1:46" s="9" customFormat="1" ht="30" customHeight="1">
      <c r="A1030" s="2" t="s">
        <v>9179</v>
      </c>
      <c r="B1030" s="2" t="s">
        <v>5909</v>
      </c>
      <c r="C1030" s="2" t="s">
        <v>1887</v>
      </c>
      <c r="D1030" s="2" t="s">
        <v>5910</v>
      </c>
      <c r="E1030" s="2" t="s">
        <v>1491</v>
      </c>
      <c r="F1030" s="2" t="s">
        <v>1888</v>
      </c>
      <c r="G1030" s="2" t="s">
        <v>1884</v>
      </c>
      <c r="H1030" s="2" t="s">
        <v>1637</v>
      </c>
      <c r="I1030" s="2" t="s">
        <v>1858</v>
      </c>
      <c r="J1030" s="2" t="s">
        <v>1634</v>
      </c>
      <c r="K1030" s="2"/>
      <c r="L1030" s="23"/>
      <c r="M1030" s="23"/>
      <c r="N1030" s="23"/>
      <c r="O1030" s="23"/>
      <c r="P1030" s="23"/>
      <c r="Q1030" s="23"/>
      <c r="R1030" s="23"/>
      <c r="S1030" s="23"/>
      <c r="T1030" s="23"/>
      <c r="U1030" s="23"/>
      <c r="V1030" s="23"/>
      <c r="W1030" s="23"/>
      <c r="X1030" s="23"/>
      <c r="Y1030" s="23"/>
      <c r="Z1030" s="23"/>
      <c r="AA1030" s="23"/>
      <c r="AB1030" s="23"/>
      <c r="AC1030" s="23"/>
      <c r="AD1030" s="23"/>
      <c r="AE1030" s="23"/>
      <c r="AF1030" s="23"/>
      <c r="AG1030" s="23"/>
      <c r="AH1030" s="23"/>
      <c r="AI1030" s="23"/>
      <c r="AJ1030" s="23"/>
      <c r="AK1030" s="23"/>
      <c r="AL1030" s="23"/>
      <c r="AM1030" s="23"/>
      <c r="AN1030" s="23"/>
      <c r="AO1030" s="23"/>
      <c r="AP1030" s="23"/>
      <c r="AQ1030" s="23"/>
      <c r="AR1030" s="23"/>
      <c r="AS1030" s="23"/>
      <c r="AT1030" s="23"/>
    </row>
    <row r="1031" spans="1:46" s="9" customFormat="1" ht="30" customHeight="1">
      <c r="A1031" s="2" t="s">
        <v>9180</v>
      </c>
      <c r="B1031" s="2" t="s">
        <v>5911</v>
      </c>
      <c r="C1031" s="2" t="s">
        <v>1887</v>
      </c>
      <c r="D1031" s="2" t="s">
        <v>5912</v>
      </c>
      <c r="E1031" s="2" t="s">
        <v>1421</v>
      </c>
      <c r="F1031" s="2" t="s">
        <v>1889</v>
      </c>
      <c r="G1031" s="2" t="s">
        <v>1884</v>
      </c>
      <c r="H1031" s="2" t="s">
        <v>1630</v>
      </c>
      <c r="I1031" s="2" t="s">
        <v>1858</v>
      </c>
      <c r="J1031" s="2" t="s">
        <v>1631</v>
      </c>
      <c r="K1031" s="2"/>
      <c r="L1031" s="23"/>
      <c r="M1031" s="23"/>
      <c r="N1031" s="23"/>
      <c r="O1031" s="23"/>
      <c r="P1031" s="23"/>
      <c r="Q1031" s="23"/>
      <c r="R1031" s="23"/>
      <c r="S1031" s="23"/>
      <c r="T1031" s="23"/>
      <c r="U1031" s="23"/>
      <c r="V1031" s="23"/>
      <c r="W1031" s="23"/>
      <c r="X1031" s="23"/>
      <c r="Y1031" s="23"/>
      <c r="Z1031" s="23"/>
      <c r="AA1031" s="23"/>
      <c r="AB1031" s="23"/>
      <c r="AC1031" s="23"/>
      <c r="AD1031" s="23"/>
      <c r="AE1031" s="23"/>
      <c r="AF1031" s="23"/>
      <c r="AG1031" s="23"/>
      <c r="AH1031" s="23"/>
      <c r="AI1031" s="23"/>
      <c r="AJ1031" s="23"/>
      <c r="AK1031" s="23"/>
      <c r="AL1031" s="23"/>
      <c r="AM1031" s="23"/>
      <c r="AN1031" s="23"/>
      <c r="AO1031" s="23"/>
      <c r="AP1031" s="23"/>
      <c r="AQ1031" s="23"/>
      <c r="AR1031" s="23"/>
      <c r="AS1031" s="23"/>
      <c r="AT1031" s="23"/>
    </row>
    <row r="1032" spans="1:46" s="9" customFormat="1" ht="30" customHeight="1">
      <c r="A1032" s="2" t="s">
        <v>9181</v>
      </c>
      <c r="B1032" s="2" t="s">
        <v>5913</v>
      </c>
      <c r="C1032" s="2" t="s">
        <v>1887</v>
      </c>
      <c r="D1032" s="2" t="s">
        <v>5914</v>
      </c>
      <c r="E1032" s="2" t="s">
        <v>1485</v>
      </c>
      <c r="F1032" s="2" t="s">
        <v>1890</v>
      </c>
      <c r="G1032" s="2" t="s">
        <v>1884</v>
      </c>
      <c r="H1032" s="2" t="s">
        <v>1637</v>
      </c>
      <c r="I1032" s="2" t="s">
        <v>5915</v>
      </c>
      <c r="J1032" s="2" t="s">
        <v>1650</v>
      </c>
      <c r="K1032" s="2"/>
      <c r="L1032" s="23"/>
      <c r="M1032" s="23"/>
      <c r="N1032" s="23"/>
      <c r="O1032" s="23"/>
      <c r="P1032" s="23"/>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23"/>
      <c r="AN1032" s="23"/>
      <c r="AO1032" s="23"/>
      <c r="AP1032" s="23"/>
      <c r="AQ1032" s="23"/>
      <c r="AR1032" s="23"/>
      <c r="AS1032" s="23"/>
      <c r="AT1032" s="23"/>
    </row>
    <row r="1033" spans="1:46" s="9" customFormat="1" ht="30" customHeight="1">
      <c r="A1033" s="2" t="s">
        <v>9182</v>
      </c>
      <c r="B1033" s="2" t="s">
        <v>5916</v>
      </c>
      <c r="C1033" s="2" t="s">
        <v>5917</v>
      </c>
      <c r="D1033" s="2" t="s">
        <v>5918</v>
      </c>
      <c r="E1033" s="2" t="s">
        <v>1461</v>
      </c>
      <c r="F1033" s="2" t="s">
        <v>1664</v>
      </c>
      <c r="G1033" s="2" t="s">
        <v>1884</v>
      </c>
      <c r="H1033" s="2" t="s">
        <v>1626</v>
      </c>
      <c r="I1033" s="2" t="s">
        <v>1858</v>
      </c>
      <c r="J1033" s="2" t="s">
        <v>1634</v>
      </c>
      <c r="K1033" s="2"/>
      <c r="L1033" s="23"/>
      <c r="M1033" s="23"/>
      <c r="N1033" s="23"/>
      <c r="O1033" s="23"/>
      <c r="P1033" s="23"/>
      <c r="Q1033" s="23"/>
      <c r="R1033" s="23"/>
      <c r="S1033" s="23"/>
      <c r="T1033" s="23"/>
      <c r="U1033" s="23"/>
      <c r="V1033" s="23"/>
      <c r="W1033" s="23"/>
      <c r="X1033" s="23"/>
      <c r="Y1033" s="23"/>
      <c r="Z1033" s="23"/>
      <c r="AA1033" s="23"/>
      <c r="AB1033" s="23"/>
      <c r="AC1033" s="23"/>
      <c r="AD1033" s="23"/>
      <c r="AE1033" s="23"/>
      <c r="AF1033" s="23"/>
      <c r="AG1033" s="23"/>
      <c r="AH1033" s="23"/>
      <c r="AI1033" s="23"/>
      <c r="AJ1033" s="23"/>
      <c r="AK1033" s="23"/>
      <c r="AL1033" s="23"/>
      <c r="AM1033" s="23"/>
      <c r="AN1033" s="23"/>
      <c r="AO1033" s="23"/>
      <c r="AP1033" s="23"/>
      <c r="AQ1033" s="23"/>
      <c r="AR1033" s="23"/>
      <c r="AS1033" s="23"/>
      <c r="AT1033" s="23"/>
    </row>
    <row r="1034" spans="1:46" s="9" customFormat="1" ht="30" customHeight="1">
      <c r="A1034" s="2" t="s">
        <v>9183</v>
      </c>
      <c r="B1034" s="2" t="s">
        <v>5919</v>
      </c>
      <c r="C1034" s="2" t="s">
        <v>1893</v>
      </c>
      <c r="D1034" s="2" t="s">
        <v>5920</v>
      </c>
      <c r="E1034" s="2" t="s">
        <v>1299</v>
      </c>
      <c r="F1034" s="2" t="s">
        <v>1892</v>
      </c>
      <c r="G1034" s="2" t="s">
        <v>1714</v>
      </c>
      <c r="H1034" s="2" t="s">
        <v>1637</v>
      </c>
      <c r="I1034" s="2" t="s">
        <v>1619</v>
      </c>
      <c r="J1034" s="2" t="s">
        <v>1634</v>
      </c>
      <c r="K1034" s="2" t="s">
        <v>2464</v>
      </c>
    </row>
    <row r="1035" spans="1:46" s="9" customFormat="1" ht="30" customHeight="1">
      <c r="A1035" s="2" t="s">
        <v>9184</v>
      </c>
      <c r="B1035" s="2" t="s">
        <v>5921</v>
      </c>
      <c r="C1035" s="2" t="s">
        <v>1891</v>
      </c>
      <c r="D1035" s="2" t="s">
        <v>5922</v>
      </c>
      <c r="E1035" s="2" t="s">
        <v>1450</v>
      </c>
      <c r="F1035" s="2" t="s">
        <v>1894</v>
      </c>
      <c r="G1035" s="2" t="s">
        <v>1884</v>
      </c>
      <c r="H1035" s="2" t="s">
        <v>1626</v>
      </c>
      <c r="I1035" s="2" t="s">
        <v>1858</v>
      </c>
      <c r="J1035" s="2" t="s">
        <v>1634</v>
      </c>
      <c r="K1035" s="2"/>
      <c r="L1035" s="23"/>
      <c r="M1035" s="23"/>
      <c r="N1035" s="23"/>
      <c r="O1035" s="23"/>
      <c r="P1035" s="23"/>
      <c r="Q1035" s="23"/>
      <c r="R1035" s="23"/>
      <c r="S1035" s="23"/>
      <c r="T1035" s="23"/>
      <c r="U1035" s="23"/>
      <c r="V1035" s="23"/>
      <c r="W1035" s="23"/>
      <c r="X1035" s="23"/>
      <c r="Y1035" s="23"/>
      <c r="Z1035" s="23"/>
      <c r="AA1035" s="23"/>
      <c r="AB1035" s="23"/>
      <c r="AC1035" s="23"/>
      <c r="AD1035" s="23"/>
      <c r="AE1035" s="23"/>
      <c r="AF1035" s="23"/>
      <c r="AG1035" s="23"/>
      <c r="AH1035" s="23"/>
      <c r="AI1035" s="23"/>
      <c r="AJ1035" s="23"/>
      <c r="AK1035" s="23"/>
      <c r="AL1035" s="23"/>
      <c r="AM1035" s="23"/>
      <c r="AN1035" s="23"/>
      <c r="AO1035" s="23"/>
      <c r="AP1035" s="23"/>
      <c r="AQ1035" s="23"/>
      <c r="AR1035" s="23"/>
      <c r="AS1035" s="23"/>
      <c r="AT1035" s="23"/>
    </row>
    <row r="1036" spans="1:46" s="9" customFormat="1" ht="30" customHeight="1">
      <c r="A1036" s="2" t="s">
        <v>9185</v>
      </c>
      <c r="B1036" s="2" t="s">
        <v>5923</v>
      </c>
      <c r="C1036" s="2" t="s">
        <v>1893</v>
      </c>
      <c r="D1036" s="2" t="s">
        <v>5924</v>
      </c>
      <c r="E1036" s="2" t="s">
        <v>1301</v>
      </c>
      <c r="F1036" s="2" t="s">
        <v>1895</v>
      </c>
      <c r="G1036" s="2" t="s">
        <v>1714</v>
      </c>
      <c r="H1036" s="2" t="s">
        <v>1626</v>
      </c>
      <c r="I1036" s="2" t="s">
        <v>5925</v>
      </c>
      <c r="J1036" s="2" t="s">
        <v>1634</v>
      </c>
      <c r="K1036" s="2" t="s">
        <v>2464</v>
      </c>
    </row>
    <row r="1037" spans="1:46" s="11" customFormat="1" ht="30" customHeight="1">
      <c r="A1037" s="2" t="s">
        <v>9186</v>
      </c>
      <c r="B1037" s="2" t="s">
        <v>5926</v>
      </c>
      <c r="C1037" s="2" t="s">
        <v>1891</v>
      </c>
      <c r="D1037" s="2" t="s">
        <v>1899</v>
      </c>
      <c r="E1037" s="2" t="s">
        <v>1300</v>
      </c>
      <c r="F1037" s="2" t="s">
        <v>1897</v>
      </c>
      <c r="G1037" s="2" t="s">
        <v>1884</v>
      </c>
      <c r="H1037" s="2" t="s">
        <v>1626</v>
      </c>
      <c r="I1037" s="2" t="s">
        <v>1901</v>
      </c>
      <c r="J1037" s="2" t="s">
        <v>1634</v>
      </c>
      <c r="K1037" s="2"/>
      <c r="L1037" s="23"/>
      <c r="M1037" s="23"/>
      <c r="N1037" s="23"/>
      <c r="O1037" s="23"/>
      <c r="P1037" s="23"/>
      <c r="Q1037" s="23"/>
      <c r="R1037" s="23"/>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23"/>
      <c r="AN1037" s="23"/>
      <c r="AO1037" s="23"/>
      <c r="AP1037" s="23"/>
      <c r="AQ1037" s="23"/>
      <c r="AR1037" s="23"/>
      <c r="AS1037" s="23"/>
      <c r="AT1037" s="23"/>
    </row>
    <row r="1038" spans="1:46" s="9" customFormat="1" ht="30" customHeight="1">
      <c r="A1038" s="2" t="s">
        <v>9187</v>
      </c>
      <c r="B1038" s="2" t="s">
        <v>5927</v>
      </c>
      <c r="C1038" s="2" t="s">
        <v>1893</v>
      </c>
      <c r="D1038" s="2" t="s">
        <v>1896</v>
      </c>
      <c r="E1038" s="2" t="s">
        <v>1300</v>
      </c>
      <c r="F1038" s="2" t="s">
        <v>1900</v>
      </c>
      <c r="G1038" s="2" t="s">
        <v>1714</v>
      </c>
      <c r="H1038" s="2" t="s">
        <v>1626</v>
      </c>
      <c r="I1038" s="2" t="s">
        <v>1898</v>
      </c>
      <c r="J1038" s="2" t="s">
        <v>1634</v>
      </c>
      <c r="K1038" s="2" t="s">
        <v>2464</v>
      </c>
    </row>
    <row r="1039" spans="1:46" s="9" customFormat="1" ht="30" customHeight="1">
      <c r="A1039" s="2" t="s">
        <v>9188</v>
      </c>
      <c r="B1039" s="2" t="s">
        <v>5928</v>
      </c>
      <c r="C1039" s="2" t="s">
        <v>5929</v>
      </c>
      <c r="D1039" s="2" t="s">
        <v>5930</v>
      </c>
      <c r="E1039" s="2" t="s">
        <v>1455</v>
      </c>
      <c r="F1039" s="2" t="s">
        <v>1902</v>
      </c>
      <c r="G1039" s="2" t="s">
        <v>1884</v>
      </c>
      <c r="H1039" s="2" t="s">
        <v>1626</v>
      </c>
      <c r="I1039" s="2" t="s">
        <v>1858</v>
      </c>
      <c r="J1039" s="2" t="s">
        <v>1634</v>
      </c>
      <c r="K1039" s="2"/>
      <c r="L1039" s="23"/>
      <c r="M1039" s="23"/>
      <c r="N1039" s="23"/>
      <c r="O1039" s="23"/>
      <c r="P1039" s="23"/>
      <c r="Q1039" s="23"/>
      <c r="R1039" s="23"/>
      <c r="S1039" s="23"/>
      <c r="T1039" s="23"/>
      <c r="U1039" s="23"/>
      <c r="V1039" s="23"/>
      <c r="W1039" s="23"/>
      <c r="X1039" s="23"/>
      <c r="Y1039" s="23"/>
      <c r="Z1039" s="23"/>
      <c r="AA1039" s="23"/>
      <c r="AB1039" s="23"/>
      <c r="AC1039" s="23"/>
      <c r="AD1039" s="23"/>
      <c r="AE1039" s="23"/>
      <c r="AF1039" s="23"/>
      <c r="AG1039" s="23"/>
      <c r="AH1039" s="23"/>
      <c r="AI1039" s="23"/>
      <c r="AJ1039" s="23"/>
      <c r="AK1039" s="23"/>
      <c r="AL1039" s="23"/>
      <c r="AM1039" s="23"/>
      <c r="AN1039" s="23"/>
      <c r="AO1039" s="23"/>
      <c r="AP1039" s="23"/>
      <c r="AQ1039" s="23"/>
      <c r="AR1039" s="23"/>
      <c r="AS1039" s="23"/>
      <c r="AT1039" s="23"/>
    </row>
    <row r="1040" spans="1:46" s="9" customFormat="1" ht="30" customHeight="1">
      <c r="A1040" s="2" t="s">
        <v>9189</v>
      </c>
      <c r="B1040" s="2" t="s">
        <v>5931</v>
      </c>
      <c r="C1040" s="2" t="s">
        <v>5929</v>
      </c>
      <c r="D1040" s="2" t="s">
        <v>5932</v>
      </c>
      <c r="E1040" s="2" t="s">
        <v>1456</v>
      </c>
      <c r="F1040" s="2" t="s">
        <v>1903</v>
      </c>
      <c r="G1040" s="2" t="s">
        <v>1884</v>
      </c>
      <c r="H1040" s="2" t="s">
        <v>1626</v>
      </c>
      <c r="I1040" s="2" t="s">
        <v>1858</v>
      </c>
      <c r="J1040" s="2" t="s">
        <v>1634</v>
      </c>
      <c r="K1040" s="2"/>
      <c r="L1040" s="23"/>
      <c r="M1040" s="23"/>
      <c r="N1040" s="23"/>
      <c r="O1040" s="23"/>
      <c r="P1040" s="23"/>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23"/>
      <c r="AN1040" s="23"/>
      <c r="AO1040" s="23"/>
      <c r="AP1040" s="23"/>
      <c r="AQ1040" s="23"/>
      <c r="AR1040" s="23"/>
      <c r="AS1040" s="23"/>
      <c r="AT1040" s="23"/>
    </row>
    <row r="1041" spans="1:46" s="11" customFormat="1" ht="30" customHeight="1">
      <c r="A1041" s="2" t="s">
        <v>9190</v>
      </c>
      <c r="B1041" s="2" t="s">
        <v>5933</v>
      </c>
      <c r="C1041" s="2" t="s">
        <v>5929</v>
      </c>
      <c r="D1041" s="2" t="s">
        <v>5934</v>
      </c>
      <c r="E1041" s="2" t="s">
        <v>1456</v>
      </c>
      <c r="F1041" s="2" t="s">
        <v>1904</v>
      </c>
      <c r="G1041" s="2" t="s">
        <v>1884</v>
      </c>
      <c r="H1041" s="2" t="s">
        <v>1626</v>
      </c>
      <c r="I1041" s="2" t="s">
        <v>1858</v>
      </c>
      <c r="J1041" s="2" t="s">
        <v>1634</v>
      </c>
      <c r="K1041" s="2"/>
      <c r="L1041" s="23"/>
      <c r="M1041" s="23"/>
      <c r="N1041" s="23"/>
      <c r="O1041" s="23"/>
      <c r="P1041" s="23"/>
      <c r="Q1041" s="23"/>
      <c r="R1041" s="23"/>
      <c r="S1041" s="23"/>
      <c r="T1041" s="23"/>
      <c r="U1041" s="23"/>
      <c r="V1041" s="23"/>
      <c r="W1041" s="23"/>
      <c r="X1041" s="23"/>
      <c r="Y1041" s="23"/>
      <c r="Z1041" s="23"/>
      <c r="AA1041" s="23"/>
      <c r="AB1041" s="23"/>
      <c r="AC1041" s="23"/>
      <c r="AD1041" s="23"/>
      <c r="AE1041" s="23"/>
      <c r="AF1041" s="23"/>
      <c r="AG1041" s="23"/>
      <c r="AH1041" s="23"/>
      <c r="AI1041" s="23"/>
      <c r="AJ1041" s="23"/>
      <c r="AK1041" s="23"/>
      <c r="AL1041" s="23"/>
      <c r="AM1041" s="23"/>
      <c r="AN1041" s="23"/>
      <c r="AO1041" s="23"/>
      <c r="AP1041" s="23"/>
      <c r="AQ1041" s="23"/>
      <c r="AR1041" s="23"/>
      <c r="AS1041" s="23"/>
      <c r="AT1041" s="23"/>
    </row>
    <row r="1042" spans="1:46" s="9" customFormat="1" ht="30" customHeight="1">
      <c r="A1042" s="2" t="s">
        <v>9191</v>
      </c>
      <c r="B1042" s="2" t="s">
        <v>5935</v>
      </c>
      <c r="C1042" s="2" t="s">
        <v>5929</v>
      </c>
      <c r="D1042" s="2" t="s">
        <v>5936</v>
      </c>
      <c r="E1042" s="2" t="s">
        <v>1456</v>
      </c>
      <c r="F1042" s="2" t="s">
        <v>1905</v>
      </c>
      <c r="G1042" s="2" t="s">
        <v>1884</v>
      </c>
      <c r="H1042" s="2" t="s">
        <v>1626</v>
      </c>
      <c r="I1042" s="2" t="s">
        <v>1858</v>
      </c>
      <c r="J1042" s="2" t="s">
        <v>1634</v>
      </c>
      <c r="K1042" s="2"/>
      <c r="L1042" s="23"/>
      <c r="M1042" s="23"/>
      <c r="N1042" s="23"/>
      <c r="O1042" s="23"/>
      <c r="P1042" s="23"/>
      <c r="Q1042" s="23"/>
      <c r="R1042" s="23"/>
      <c r="S1042" s="23"/>
      <c r="T1042" s="23"/>
      <c r="U1042" s="23"/>
      <c r="V1042" s="23"/>
      <c r="W1042" s="23"/>
      <c r="X1042" s="23"/>
      <c r="Y1042" s="23"/>
      <c r="Z1042" s="23"/>
      <c r="AA1042" s="23"/>
      <c r="AB1042" s="23"/>
      <c r="AC1042" s="23"/>
      <c r="AD1042" s="23"/>
      <c r="AE1042" s="23"/>
      <c r="AF1042" s="23"/>
      <c r="AG1042" s="23"/>
      <c r="AH1042" s="23"/>
      <c r="AI1042" s="23"/>
      <c r="AJ1042" s="23"/>
      <c r="AK1042" s="23"/>
      <c r="AL1042" s="23"/>
      <c r="AM1042" s="23"/>
      <c r="AN1042" s="23"/>
      <c r="AO1042" s="23"/>
      <c r="AP1042" s="23"/>
      <c r="AQ1042" s="23"/>
      <c r="AR1042" s="23"/>
      <c r="AS1042" s="23"/>
      <c r="AT1042" s="23"/>
    </row>
    <row r="1043" spans="1:46" s="9" customFormat="1" ht="30" customHeight="1">
      <c r="A1043" s="2" t="s">
        <v>9192</v>
      </c>
      <c r="B1043" s="2" t="s">
        <v>5937</v>
      </c>
      <c r="C1043" s="2" t="s">
        <v>1909</v>
      </c>
      <c r="D1043" s="2" t="s">
        <v>5938</v>
      </c>
      <c r="E1043" s="2" t="s">
        <v>1302</v>
      </c>
      <c r="F1043" s="2" t="s">
        <v>1907</v>
      </c>
      <c r="G1043" s="2" t="s">
        <v>1714</v>
      </c>
      <c r="H1043" s="2" t="s">
        <v>1666</v>
      </c>
      <c r="I1043" s="2" t="s">
        <v>5939</v>
      </c>
      <c r="J1043" s="2" t="s">
        <v>1631</v>
      </c>
      <c r="K1043" s="2" t="s">
        <v>2464</v>
      </c>
    </row>
    <row r="1044" spans="1:46" s="11" customFormat="1" ht="30" customHeight="1">
      <c r="A1044" s="2" t="s">
        <v>9193</v>
      </c>
      <c r="B1044" s="2" t="s">
        <v>5940</v>
      </c>
      <c r="C1044" s="2" t="s">
        <v>1909</v>
      </c>
      <c r="D1044" s="2" t="s">
        <v>5941</v>
      </c>
      <c r="E1044" s="2" t="s">
        <v>1302</v>
      </c>
      <c r="F1044" s="2" t="s">
        <v>1908</v>
      </c>
      <c r="G1044" s="2" t="s">
        <v>1714</v>
      </c>
      <c r="H1044" s="2" t="s">
        <v>1637</v>
      </c>
      <c r="I1044" s="2" t="s">
        <v>5942</v>
      </c>
      <c r="J1044" s="2" t="s">
        <v>1634</v>
      </c>
      <c r="K1044" s="2" t="s">
        <v>2464</v>
      </c>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row>
    <row r="1045" spans="1:46" s="11" customFormat="1" ht="30" customHeight="1">
      <c r="A1045" s="2" t="s">
        <v>9194</v>
      </c>
      <c r="B1045" s="2" t="s">
        <v>5943</v>
      </c>
      <c r="C1045" s="2" t="s">
        <v>1906</v>
      </c>
      <c r="D1045" s="2" t="s">
        <v>5944</v>
      </c>
      <c r="E1045" s="2" t="s">
        <v>1302</v>
      </c>
      <c r="F1045" s="2" t="s">
        <v>1910</v>
      </c>
      <c r="G1045" s="2" t="s">
        <v>1884</v>
      </c>
      <c r="H1045" s="2" t="s">
        <v>1666</v>
      </c>
      <c r="I1045" s="2" t="s">
        <v>1858</v>
      </c>
      <c r="J1045" s="2" t="s">
        <v>1631</v>
      </c>
      <c r="K1045" s="2"/>
      <c r="L1045" s="23"/>
      <c r="M1045" s="23"/>
      <c r="N1045" s="23"/>
      <c r="O1045" s="23"/>
      <c r="P1045" s="23"/>
      <c r="Q1045" s="23"/>
      <c r="R1045" s="23"/>
      <c r="S1045" s="23"/>
      <c r="T1045" s="23"/>
      <c r="U1045" s="23"/>
      <c r="V1045" s="23"/>
      <c r="W1045" s="23"/>
      <c r="X1045" s="23"/>
      <c r="Y1045" s="23"/>
      <c r="Z1045" s="23"/>
      <c r="AA1045" s="23"/>
      <c r="AB1045" s="23"/>
      <c r="AC1045" s="23"/>
      <c r="AD1045" s="23"/>
      <c r="AE1045" s="23"/>
      <c r="AF1045" s="23"/>
      <c r="AG1045" s="23"/>
      <c r="AH1045" s="23"/>
      <c r="AI1045" s="23"/>
      <c r="AJ1045" s="23"/>
      <c r="AK1045" s="23"/>
      <c r="AL1045" s="23"/>
      <c r="AM1045" s="23"/>
      <c r="AN1045" s="23"/>
      <c r="AO1045" s="23"/>
      <c r="AP1045" s="23"/>
      <c r="AQ1045" s="23"/>
      <c r="AR1045" s="23"/>
      <c r="AS1045" s="23"/>
      <c r="AT1045" s="23"/>
    </row>
    <row r="1046" spans="1:46" s="9" customFormat="1" ht="30" customHeight="1">
      <c r="A1046" s="2" t="s">
        <v>9195</v>
      </c>
      <c r="B1046" s="2" t="s">
        <v>5945</v>
      </c>
      <c r="C1046" s="2" t="s">
        <v>1915</v>
      </c>
      <c r="D1046" s="2" t="s">
        <v>5946</v>
      </c>
      <c r="E1046" s="2" t="s">
        <v>1481</v>
      </c>
      <c r="F1046" s="2" t="s">
        <v>1912</v>
      </c>
      <c r="G1046" s="2" t="s">
        <v>1884</v>
      </c>
      <c r="H1046" s="2" t="s">
        <v>1637</v>
      </c>
      <c r="I1046" s="2" t="s">
        <v>1858</v>
      </c>
      <c r="J1046" s="2" t="s">
        <v>1629</v>
      </c>
      <c r="K1046" s="2"/>
      <c r="L1046" s="23"/>
      <c r="M1046" s="23"/>
      <c r="N1046" s="23"/>
      <c r="O1046" s="23"/>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23"/>
      <c r="AN1046" s="23"/>
      <c r="AO1046" s="23"/>
      <c r="AP1046" s="23"/>
      <c r="AQ1046" s="23"/>
      <c r="AR1046" s="23"/>
      <c r="AS1046" s="23"/>
      <c r="AT1046" s="23"/>
    </row>
    <row r="1047" spans="1:46" s="9" customFormat="1" ht="30" customHeight="1">
      <c r="A1047" s="2" t="s">
        <v>9196</v>
      </c>
      <c r="B1047" s="2" t="s">
        <v>5947</v>
      </c>
      <c r="C1047" s="2" t="s">
        <v>1915</v>
      </c>
      <c r="D1047" s="2" t="s">
        <v>5948</v>
      </c>
      <c r="E1047" s="2" t="s">
        <v>1471</v>
      </c>
      <c r="F1047" s="2" t="s">
        <v>1913</v>
      </c>
      <c r="G1047" s="2" t="s">
        <v>1884</v>
      </c>
      <c r="H1047" s="2" t="s">
        <v>1637</v>
      </c>
      <c r="I1047" s="2" t="s">
        <v>1858</v>
      </c>
      <c r="J1047" s="2" t="s">
        <v>1657</v>
      </c>
      <c r="K1047" s="2"/>
      <c r="L1047" s="23"/>
      <c r="M1047" s="23"/>
      <c r="N1047" s="23"/>
      <c r="O1047" s="23"/>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23"/>
      <c r="AN1047" s="23"/>
      <c r="AO1047" s="23"/>
      <c r="AP1047" s="23"/>
      <c r="AQ1047" s="23"/>
      <c r="AR1047" s="23"/>
      <c r="AS1047" s="23"/>
      <c r="AT1047" s="23"/>
    </row>
    <row r="1048" spans="1:46" s="9" customFormat="1" ht="30" customHeight="1">
      <c r="A1048" s="2" t="s">
        <v>9197</v>
      </c>
      <c r="B1048" s="2" t="s">
        <v>5949</v>
      </c>
      <c r="C1048" s="2" t="s">
        <v>1915</v>
      </c>
      <c r="D1048" s="2" t="s">
        <v>5950</v>
      </c>
      <c r="E1048" s="2" t="s">
        <v>1435</v>
      </c>
      <c r="F1048" s="2" t="s">
        <v>1914</v>
      </c>
      <c r="G1048" s="2" t="s">
        <v>1884</v>
      </c>
      <c r="H1048" s="2" t="s">
        <v>1637</v>
      </c>
      <c r="I1048" s="2" t="s">
        <v>1858</v>
      </c>
      <c r="J1048" s="2" t="s">
        <v>1634</v>
      </c>
      <c r="K1048" s="2"/>
      <c r="L1048" s="23"/>
      <c r="M1048" s="23"/>
      <c r="N1048" s="23"/>
      <c r="O1048" s="23"/>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23"/>
      <c r="AN1048" s="23"/>
      <c r="AO1048" s="23"/>
      <c r="AP1048" s="23"/>
      <c r="AQ1048" s="23"/>
      <c r="AR1048" s="23"/>
      <c r="AS1048" s="23"/>
      <c r="AT1048" s="23"/>
    </row>
    <row r="1049" spans="1:46" s="9" customFormat="1" ht="30" customHeight="1">
      <c r="A1049" s="2" t="s">
        <v>9198</v>
      </c>
      <c r="B1049" s="2" t="s">
        <v>5951</v>
      </c>
      <c r="C1049" s="2" t="s">
        <v>1911</v>
      </c>
      <c r="D1049" s="2" t="s">
        <v>5952</v>
      </c>
      <c r="E1049" s="2" t="s">
        <v>1303</v>
      </c>
      <c r="F1049" s="2" t="s">
        <v>1916</v>
      </c>
      <c r="G1049" s="2" t="s">
        <v>1714</v>
      </c>
      <c r="H1049" s="2" t="s">
        <v>1666</v>
      </c>
      <c r="I1049" s="2" t="s">
        <v>5953</v>
      </c>
      <c r="J1049" s="2" t="s">
        <v>1653</v>
      </c>
      <c r="K1049" s="2" t="s">
        <v>2464</v>
      </c>
    </row>
    <row r="1050" spans="1:46" s="9" customFormat="1" ht="30" customHeight="1">
      <c r="A1050" s="2" t="s">
        <v>9199</v>
      </c>
      <c r="B1050" s="2" t="s">
        <v>5954</v>
      </c>
      <c r="C1050" s="2" t="s">
        <v>1915</v>
      </c>
      <c r="D1050" s="2" t="s">
        <v>5955</v>
      </c>
      <c r="E1050" s="2" t="s">
        <v>1442</v>
      </c>
      <c r="F1050" s="2" t="s">
        <v>1917</v>
      </c>
      <c r="G1050" s="2" t="s">
        <v>1884</v>
      </c>
      <c r="H1050" s="2" t="s">
        <v>1630</v>
      </c>
      <c r="I1050" s="2" t="s">
        <v>5956</v>
      </c>
      <c r="J1050" s="2" t="s">
        <v>1631</v>
      </c>
      <c r="K1050" s="2"/>
      <c r="L1050" s="23"/>
      <c r="M1050" s="23"/>
      <c r="N1050" s="23"/>
      <c r="O1050" s="23"/>
      <c r="P1050" s="23"/>
      <c r="Q1050" s="23"/>
      <c r="R1050" s="23"/>
      <c r="S1050" s="23"/>
      <c r="T1050" s="23"/>
      <c r="U1050" s="23"/>
      <c r="V1050" s="23"/>
      <c r="W1050" s="23"/>
      <c r="X1050" s="23"/>
      <c r="Y1050" s="23"/>
      <c r="Z1050" s="23"/>
      <c r="AA1050" s="23"/>
      <c r="AB1050" s="23"/>
      <c r="AC1050" s="23"/>
      <c r="AD1050" s="23"/>
      <c r="AE1050" s="23"/>
      <c r="AF1050" s="23"/>
      <c r="AG1050" s="23"/>
      <c r="AH1050" s="23"/>
      <c r="AI1050" s="23"/>
      <c r="AJ1050" s="23"/>
      <c r="AK1050" s="23"/>
      <c r="AL1050" s="23"/>
      <c r="AM1050" s="23"/>
      <c r="AN1050" s="23"/>
      <c r="AO1050" s="23"/>
      <c r="AP1050" s="23"/>
      <c r="AQ1050" s="23"/>
      <c r="AR1050" s="23"/>
      <c r="AS1050" s="23"/>
      <c r="AT1050" s="23"/>
    </row>
    <row r="1051" spans="1:46" s="9" customFormat="1" ht="30" customHeight="1">
      <c r="A1051" s="2" t="s">
        <v>9200</v>
      </c>
      <c r="B1051" s="2" t="s">
        <v>5957</v>
      </c>
      <c r="C1051" s="2" t="s">
        <v>1915</v>
      </c>
      <c r="D1051" s="2" t="s">
        <v>5958</v>
      </c>
      <c r="E1051" s="2" t="s">
        <v>1483</v>
      </c>
      <c r="F1051" s="2" t="s">
        <v>1764</v>
      </c>
      <c r="G1051" s="2" t="s">
        <v>1884</v>
      </c>
      <c r="H1051" s="2" t="s">
        <v>1637</v>
      </c>
      <c r="I1051" s="2" t="s">
        <v>5959</v>
      </c>
      <c r="J1051" s="2" t="s">
        <v>1631</v>
      </c>
      <c r="K1051" s="2"/>
      <c r="L1051" s="23"/>
      <c r="M1051" s="23"/>
      <c r="N1051" s="23"/>
      <c r="O1051" s="23"/>
      <c r="P1051" s="23"/>
      <c r="Q1051" s="23"/>
      <c r="R1051" s="23"/>
      <c r="S1051" s="23"/>
      <c r="T1051" s="23"/>
      <c r="U1051" s="23"/>
      <c r="V1051" s="23"/>
      <c r="W1051" s="23"/>
      <c r="X1051" s="23"/>
      <c r="Y1051" s="23"/>
      <c r="Z1051" s="23"/>
      <c r="AA1051" s="23"/>
      <c r="AB1051" s="23"/>
      <c r="AC1051" s="23"/>
      <c r="AD1051" s="23"/>
      <c r="AE1051" s="23"/>
      <c r="AF1051" s="23"/>
      <c r="AG1051" s="23"/>
      <c r="AH1051" s="23"/>
      <c r="AI1051" s="23"/>
      <c r="AJ1051" s="23"/>
      <c r="AK1051" s="23"/>
      <c r="AL1051" s="23"/>
      <c r="AM1051" s="23"/>
      <c r="AN1051" s="23"/>
      <c r="AO1051" s="23"/>
      <c r="AP1051" s="23"/>
      <c r="AQ1051" s="23"/>
      <c r="AR1051" s="23"/>
      <c r="AS1051" s="23"/>
      <c r="AT1051" s="23"/>
    </row>
    <row r="1052" spans="1:46" s="9" customFormat="1" ht="30" customHeight="1">
      <c r="A1052" s="2" t="s">
        <v>9201</v>
      </c>
      <c r="B1052" s="2" t="s">
        <v>5960</v>
      </c>
      <c r="C1052" s="2" t="s">
        <v>1915</v>
      </c>
      <c r="D1052" s="2" t="s">
        <v>5961</v>
      </c>
      <c r="E1052" s="2" t="s">
        <v>1507</v>
      </c>
      <c r="F1052" s="2" t="s">
        <v>1918</v>
      </c>
      <c r="G1052" s="2" t="s">
        <v>1884</v>
      </c>
      <c r="H1052" s="2" t="s">
        <v>1666</v>
      </c>
      <c r="I1052" s="2" t="s">
        <v>5962</v>
      </c>
      <c r="J1052" s="2" t="s">
        <v>1638</v>
      </c>
      <c r="K1052" s="2"/>
      <c r="L1052" s="23"/>
      <c r="M1052" s="23"/>
      <c r="N1052" s="23"/>
      <c r="O1052" s="23"/>
      <c r="P1052" s="23"/>
      <c r="Q1052" s="23"/>
      <c r="R1052" s="23"/>
      <c r="S1052" s="23"/>
      <c r="T1052" s="23"/>
      <c r="U1052" s="23"/>
      <c r="V1052" s="23"/>
      <c r="W1052" s="23"/>
      <c r="X1052" s="23"/>
      <c r="Y1052" s="23"/>
      <c r="Z1052" s="23"/>
      <c r="AA1052" s="23"/>
      <c r="AB1052" s="23"/>
      <c r="AC1052" s="23"/>
      <c r="AD1052" s="23"/>
      <c r="AE1052" s="23"/>
      <c r="AF1052" s="23"/>
      <c r="AG1052" s="23"/>
      <c r="AH1052" s="23"/>
      <c r="AI1052" s="23"/>
      <c r="AJ1052" s="23"/>
      <c r="AK1052" s="23"/>
      <c r="AL1052" s="23"/>
      <c r="AM1052" s="23"/>
      <c r="AN1052" s="23"/>
      <c r="AO1052" s="23"/>
      <c r="AP1052" s="23"/>
      <c r="AQ1052" s="23"/>
      <c r="AR1052" s="23"/>
      <c r="AS1052" s="23"/>
      <c r="AT1052" s="23"/>
    </row>
    <row r="1053" spans="1:46" s="9" customFormat="1" ht="30" customHeight="1">
      <c r="A1053" s="2" t="s">
        <v>9202</v>
      </c>
      <c r="B1053" s="2" t="s">
        <v>5963</v>
      </c>
      <c r="C1053" s="2" t="s">
        <v>1915</v>
      </c>
      <c r="D1053" s="2" t="s">
        <v>5964</v>
      </c>
      <c r="E1053" s="2" t="s">
        <v>1449</v>
      </c>
      <c r="F1053" s="2" t="s">
        <v>1912</v>
      </c>
      <c r="G1053" s="2" t="s">
        <v>1884</v>
      </c>
      <c r="H1053" s="2" t="s">
        <v>1637</v>
      </c>
      <c r="I1053" s="2" t="s">
        <v>1858</v>
      </c>
      <c r="J1053" s="2" t="s">
        <v>1634</v>
      </c>
      <c r="K1053" s="2"/>
      <c r="L1053" s="23"/>
      <c r="M1053" s="23"/>
      <c r="N1053" s="23"/>
      <c r="O1053" s="23"/>
      <c r="P1053" s="23"/>
      <c r="Q1053" s="23"/>
      <c r="R1053" s="23"/>
      <c r="S1053" s="23"/>
      <c r="T1053" s="23"/>
      <c r="U1053" s="23"/>
      <c r="V1053" s="23"/>
      <c r="W1053" s="23"/>
      <c r="X1053" s="23"/>
      <c r="Y1053" s="23"/>
      <c r="Z1053" s="23"/>
      <c r="AA1053" s="23"/>
      <c r="AB1053" s="23"/>
      <c r="AC1053" s="23"/>
      <c r="AD1053" s="23"/>
      <c r="AE1053" s="23"/>
      <c r="AF1053" s="23"/>
      <c r="AG1053" s="23"/>
      <c r="AH1053" s="23"/>
      <c r="AI1053" s="23"/>
      <c r="AJ1053" s="23"/>
      <c r="AK1053" s="23"/>
      <c r="AL1053" s="23"/>
      <c r="AM1053" s="23"/>
      <c r="AN1053" s="23"/>
      <c r="AO1053" s="23"/>
      <c r="AP1053" s="23"/>
      <c r="AQ1053" s="23"/>
      <c r="AR1053" s="23"/>
      <c r="AS1053" s="23"/>
      <c r="AT1053" s="23"/>
    </row>
    <row r="1054" spans="1:46" s="9" customFormat="1" ht="30" customHeight="1">
      <c r="A1054" s="2" t="s">
        <v>9203</v>
      </c>
      <c r="B1054" s="2" t="s">
        <v>5965</v>
      </c>
      <c r="C1054" s="2" t="s">
        <v>1915</v>
      </c>
      <c r="D1054" s="2" t="s">
        <v>5966</v>
      </c>
      <c r="E1054" s="2" t="s">
        <v>1486</v>
      </c>
      <c r="F1054" s="2" t="s">
        <v>1919</v>
      </c>
      <c r="G1054" s="2" t="s">
        <v>1884</v>
      </c>
      <c r="H1054" s="2" t="s">
        <v>1630</v>
      </c>
      <c r="I1054" s="2" t="s">
        <v>1858</v>
      </c>
      <c r="J1054" s="2" t="s">
        <v>1650</v>
      </c>
      <c r="K1054" s="2"/>
      <c r="L1054" s="23"/>
      <c r="M1054" s="23"/>
      <c r="N1054" s="23"/>
      <c r="O1054" s="23"/>
      <c r="P1054" s="23"/>
      <c r="Q1054" s="23"/>
      <c r="R1054" s="23"/>
      <c r="S1054" s="23"/>
      <c r="T1054" s="23"/>
      <c r="U1054" s="23"/>
      <c r="V1054" s="23"/>
      <c r="W1054" s="23"/>
      <c r="X1054" s="23"/>
      <c r="Y1054" s="23"/>
      <c r="Z1054" s="23"/>
      <c r="AA1054" s="23"/>
      <c r="AB1054" s="23"/>
      <c r="AC1054" s="23"/>
      <c r="AD1054" s="23"/>
      <c r="AE1054" s="23"/>
      <c r="AF1054" s="23"/>
      <c r="AG1054" s="23"/>
      <c r="AH1054" s="23"/>
      <c r="AI1054" s="23"/>
      <c r="AJ1054" s="23"/>
      <c r="AK1054" s="23"/>
      <c r="AL1054" s="23"/>
      <c r="AM1054" s="23"/>
      <c r="AN1054" s="23"/>
      <c r="AO1054" s="23"/>
      <c r="AP1054" s="23"/>
      <c r="AQ1054" s="23"/>
      <c r="AR1054" s="23"/>
      <c r="AS1054" s="23"/>
      <c r="AT1054" s="23"/>
    </row>
    <row r="1055" spans="1:46" s="9" customFormat="1" ht="30" customHeight="1">
      <c r="A1055" s="2" t="s">
        <v>9204</v>
      </c>
      <c r="B1055" s="2" t="s">
        <v>5967</v>
      </c>
      <c r="C1055" s="2" t="s">
        <v>1915</v>
      </c>
      <c r="D1055" s="2" t="s">
        <v>5968</v>
      </c>
      <c r="E1055" s="2" t="s">
        <v>1452</v>
      </c>
      <c r="F1055" s="2" t="s">
        <v>1920</v>
      </c>
      <c r="G1055" s="2" t="s">
        <v>1884</v>
      </c>
      <c r="H1055" s="2" t="s">
        <v>1666</v>
      </c>
      <c r="I1055" s="2" t="s">
        <v>1858</v>
      </c>
      <c r="J1055" s="2" t="s">
        <v>1631</v>
      </c>
      <c r="K1055" s="2"/>
      <c r="L1055" s="23"/>
      <c r="M1055" s="23"/>
      <c r="N1055" s="23"/>
      <c r="O1055" s="23"/>
      <c r="P1055" s="23"/>
      <c r="Q1055" s="23"/>
      <c r="R1055" s="23"/>
      <c r="S1055" s="23"/>
      <c r="T1055" s="23"/>
      <c r="U1055" s="23"/>
      <c r="V1055" s="23"/>
      <c r="W1055" s="23"/>
      <c r="X1055" s="23"/>
      <c r="Y1055" s="23"/>
      <c r="Z1055" s="23"/>
      <c r="AA1055" s="23"/>
      <c r="AB1055" s="23"/>
      <c r="AC1055" s="23"/>
      <c r="AD1055" s="23"/>
      <c r="AE1055" s="23"/>
      <c r="AF1055" s="23"/>
      <c r="AG1055" s="23"/>
      <c r="AH1055" s="23"/>
      <c r="AI1055" s="23"/>
      <c r="AJ1055" s="23"/>
      <c r="AK1055" s="23"/>
      <c r="AL1055" s="23"/>
      <c r="AM1055" s="23"/>
      <c r="AN1055" s="23"/>
      <c r="AO1055" s="23"/>
      <c r="AP1055" s="23"/>
      <c r="AQ1055" s="23"/>
      <c r="AR1055" s="23"/>
      <c r="AS1055" s="23"/>
      <c r="AT1055" s="23"/>
    </row>
    <row r="1056" spans="1:46" s="9" customFormat="1" ht="30" customHeight="1">
      <c r="A1056" s="2" t="s">
        <v>9205</v>
      </c>
      <c r="B1056" s="2" t="s">
        <v>5969</v>
      </c>
      <c r="C1056" s="2" t="s">
        <v>1911</v>
      </c>
      <c r="D1056" s="2" t="s">
        <v>5970</v>
      </c>
      <c r="E1056" s="2" t="s">
        <v>1305</v>
      </c>
      <c r="F1056" s="2" t="s">
        <v>1921</v>
      </c>
      <c r="G1056" s="2" t="s">
        <v>1714</v>
      </c>
      <c r="H1056" s="2" t="s">
        <v>1886</v>
      </c>
      <c r="I1056" s="2" t="s">
        <v>5971</v>
      </c>
      <c r="J1056" s="2" t="s">
        <v>1649</v>
      </c>
      <c r="K1056" s="2" t="s">
        <v>2464</v>
      </c>
    </row>
    <row r="1057" spans="1:46" s="21" customFormat="1" ht="30" customHeight="1">
      <c r="A1057" s="2" t="s">
        <v>9206</v>
      </c>
      <c r="B1057" s="2" t="s">
        <v>5972</v>
      </c>
      <c r="C1057" s="2" t="s">
        <v>1911</v>
      </c>
      <c r="D1057" s="2" t="s">
        <v>5973</v>
      </c>
      <c r="E1057" s="2" t="s">
        <v>1304</v>
      </c>
      <c r="F1057" s="2" t="s">
        <v>1922</v>
      </c>
      <c r="G1057" s="2" t="s">
        <v>1714</v>
      </c>
      <c r="H1057" s="2" t="s">
        <v>1666</v>
      </c>
      <c r="I1057" s="2" t="s">
        <v>5974</v>
      </c>
      <c r="J1057" s="2" t="s">
        <v>1659</v>
      </c>
      <c r="K1057" s="2" t="s">
        <v>2464</v>
      </c>
      <c r="L1057" s="9"/>
      <c r="M1057" s="9"/>
      <c r="N1057" s="9"/>
      <c r="O1057" s="9"/>
      <c r="P1057" s="9"/>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c r="AS1057" s="9"/>
      <c r="AT1057" s="9"/>
    </row>
    <row r="1058" spans="1:46" s="9" customFormat="1" ht="30" customHeight="1">
      <c r="A1058" s="2" t="s">
        <v>9207</v>
      </c>
      <c r="B1058" s="2" t="s">
        <v>5975</v>
      </c>
      <c r="C1058" s="2" t="s">
        <v>1915</v>
      </c>
      <c r="D1058" s="2" t="s">
        <v>5976</v>
      </c>
      <c r="E1058" s="2" t="s">
        <v>1484</v>
      </c>
      <c r="F1058" s="2" t="s">
        <v>1923</v>
      </c>
      <c r="G1058" s="2" t="s">
        <v>1884</v>
      </c>
      <c r="H1058" s="2" t="s">
        <v>1666</v>
      </c>
      <c r="I1058" s="2" t="s">
        <v>5977</v>
      </c>
      <c r="J1058" s="2" t="s">
        <v>1638</v>
      </c>
      <c r="K1058" s="2"/>
      <c r="L1058" s="23"/>
      <c r="M1058" s="23"/>
      <c r="N1058" s="23"/>
      <c r="O1058" s="23"/>
      <c r="P1058" s="23"/>
      <c r="Q1058" s="23"/>
      <c r="R1058" s="23"/>
      <c r="S1058" s="23"/>
      <c r="T1058" s="23"/>
      <c r="U1058" s="23"/>
      <c r="V1058" s="23"/>
      <c r="W1058" s="23"/>
      <c r="X1058" s="23"/>
      <c r="Y1058" s="23"/>
      <c r="Z1058" s="23"/>
      <c r="AA1058" s="23"/>
      <c r="AB1058" s="23"/>
      <c r="AC1058" s="23"/>
      <c r="AD1058" s="23"/>
      <c r="AE1058" s="23"/>
      <c r="AF1058" s="23"/>
      <c r="AG1058" s="23"/>
      <c r="AH1058" s="23"/>
      <c r="AI1058" s="23"/>
      <c r="AJ1058" s="23"/>
      <c r="AK1058" s="23"/>
      <c r="AL1058" s="23"/>
      <c r="AM1058" s="23"/>
      <c r="AN1058" s="23"/>
      <c r="AO1058" s="23"/>
      <c r="AP1058" s="23"/>
      <c r="AQ1058" s="23"/>
      <c r="AR1058" s="23"/>
      <c r="AS1058" s="23"/>
      <c r="AT1058" s="23"/>
    </row>
    <row r="1059" spans="1:46" s="9" customFormat="1" ht="30" customHeight="1">
      <c r="A1059" s="2" t="s">
        <v>9208</v>
      </c>
      <c r="B1059" s="2" t="s">
        <v>5978</v>
      </c>
      <c r="C1059" s="2" t="s">
        <v>1911</v>
      </c>
      <c r="D1059" s="2" t="s">
        <v>5979</v>
      </c>
      <c r="E1059" s="2" t="s">
        <v>1306</v>
      </c>
      <c r="F1059" s="2" t="s">
        <v>1924</v>
      </c>
      <c r="G1059" s="2" t="s">
        <v>1714</v>
      </c>
      <c r="H1059" s="2" t="s">
        <v>1666</v>
      </c>
      <c r="I1059" s="2" t="s">
        <v>5980</v>
      </c>
      <c r="J1059" s="2" t="s">
        <v>1678</v>
      </c>
      <c r="K1059" s="2" t="s">
        <v>2464</v>
      </c>
    </row>
    <row r="1060" spans="1:46" s="9" customFormat="1" ht="30" customHeight="1">
      <c r="A1060" s="2" t="s">
        <v>9209</v>
      </c>
      <c r="B1060" s="2" t="s">
        <v>5981</v>
      </c>
      <c r="C1060" s="2" t="s">
        <v>1915</v>
      </c>
      <c r="D1060" s="2" t="s">
        <v>5982</v>
      </c>
      <c r="E1060" s="2" t="s">
        <v>1502</v>
      </c>
      <c r="F1060" s="2" t="s">
        <v>1839</v>
      </c>
      <c r="G1060" s="2" t="s">
        <v>1884</v>
      </c>
      <c r="H1060" s="2" t="s">
        <v>1637</v>
      </c>
      <c r="I1060" s="2" t="s">
        <v>1858</v>
      </c>
      <c r="J1060" s="2" t="s">
        <v>1678</v>
      </c>
      <c r="K1060" s="2"/>
      <c r="L1060" s="23"/>
      <c r="M1060" s="23"/>
      <c r="N1060" s="23"/>
      <c r="O1060" s="23"/>
      <c r="P1060" s="23"/>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23"/>
      <c r="AN1060" s="23"/>
      <c r="AO1060" s="23"/>
      <c r="AP1060" s="23"/>
      <c r="AQ1060" s="23"/>
      <c r="AR1060" s="23"/>
      <c r="AS1060" s="23"/>
      <c r="AT1060" s="23"/>
    </row>
    <row r="1061" spans="1:46" s="9" customFormat="1" ht="30" customHeight="1">
      <c r="A1061" s="2" t="s">
        <v>9210</v>
      </c>
      <c r="B1061" s="5" t="s">
        <v>1925</v>
      </c>
      <c r="C1061" s="5" t="s">
        <v>5983</v>
      </c>
      <c r="D1061" s="5" t="s">
        <v>5984</v>
      </c>
      <c r="E1061" s="5" t="s">
        <v>364</v>
      </c>
      <c r="F1061" s="5" t="s">
        <v>5985</v>
      </c>
      <c r="G1061" s="5" t="s">
        <v>152</v>
      </c>
      <c r="H1061" s="5">
        <v>2</v>
      </c>
      <c r="I1061" s="5" t="s">
        <v>190</v>
      </c>
      <c r="J1061" s="5">
        <v>200</v>
      </c>
      <c r="K1061" s="2" t="s">
        <v>5986</v>
      </c>
    </row>
    <row r="1062" spans="1:46" s="9" customFormat="1" ht="30" customHeight="1">
      <c r="A1062" s="2" t="s">
        <v>9211</v>
      </c>
      <c r="B1062" s="2" t="s">
        <v>5987</v>
      </c>
      <c r="C1062" s="2" t="s">
        <v>5988</v>
      </c>
      <c r="D1062" s="2" t="s">
        <v>5989</v>
      </c>
      <c r="E1062" s="2" t="s">
        <v>1516</v>
      </c>
      <c r="F1062" s="2" t="s">
        <v>5990</v>
      </c>
      <c r="G1062" s="2" t="s">
        <v>5991</v>
      </c>
      <c r="H1062" s="2" t="s">
        <v>5992</v>
      </c>
      <c r="I1062" s="2" t="s">
        <v>5993</v>
      </c>
      <c r="J1062" s="2" t="s">
        <v>5994</v>
      </c>
      <c r="K1062" s="2"/>
      <c r="L1062" s="23"/>
      <c r="M1062" s="23"/>
      <c r="N1062" s="23"/>
      <c r="O1062" s="23"/>
      <c r="P1062" s="23"/>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23"/>
      <c r="AN1062" s="23"/>
      <c r="AO1062" s="23"/>
      <c r="AP1062" s="23"/>
      <c r="AQ1062" s="23"/>
      <c r="AR1062" s="23"/>
      <c r="AS1062" s="23"/>
      <c r="AT1062" s="23"/>
    </row>
    <row r="1063" spans="1:46" s="9" customFormat="1" ht="30" customHeight="1">
      <c r="A1063" s="2" t="s">
        <v>9212</v>
      </c>
      <c r="B1063" s="2" t="s">
        <v>5995</v>
      </c>
      <c r="C1063" s="2" t="s">
        <v>5988</v>
      </c>
      <c r="D1063" s="2" t="s">
        <v>5996</v>
      </c>
      <c r="E1063" s="2" t="s">
        <v>1514</v>
      </c>
      <c r="F1063" s="2" t="s">
        <v>5997</v>
      </c>
      <c r="G1063" s="2" t="s">
        <v>5991</v>
      </c>
      <c r="H1063" s="2" t="s">
        <v>5992</v>
      </c>
      <c r="I1063" s="2" t="s">
        <v>5993</v>
      </c>
      <c r="J1063" s="2" t="s">
        <v>5998</v>
      </c>
      <c r="K1063" s="2"/>
      <c r="L1063" s="23"/>
      <c r="M1063" s="23"/>
      <c r="N1063" s="23"/>
      <c r="O1063" s="23"/>
      <c r="P1063" s="23"/>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23"/>
      <c r="AN1063" s="23"/>
      <c r="AO1063" s="23"/>
      <c r="AP1063" s="23"/>
      <c r="AQ1063" s="23"/>
      <c r="AR1063" s="23"/>
      <c r="AS1063" s="23"/>
      <c r="AT1063" s="23"/>
    </row>
    <row r="1064" spans="1:46" s="9" customFormat="1" ht="30" customHeight="1">
      <c r="A1064" s="2" t="s">
        <v>9213</v>
      </c>
      <c r="B1064" s="2" t="s">
        <v>5999</v>
      </c>
      <c r="C1064" s="2" t="s">
        <v>6000</v>
      </c>
      <c r="D1064" s="2" t="s">
        <v>6001</v>
      </c>
      <c r="E1064" s="2" t="s">
        <v>1307</v>
      </c>
      <c r="F1064" s="2" t="s">
        <v>6002</v>
      </c>
      <c r="G1064" s="2" t="s">
        <v>5991</v>
      </c>
      <c r="H1064" s="2" t="s">
        <v>6003</v>
      </c>
      <c r="I1064" s="2" t="s">
        <v>5993</v>
      </c>
      <c r="J1064" s="2" t="s">
        <v>5994</v>
      </c>
      <c r="K1064" s="2"/>
      <c r="L1064" s="23"/>
      <c r="M1064" s="23"/>
      <c r="N1064" s="23"/>
      <c r="O1064" s="23"/>
      <c r="P1064" s="23"/>
      <c r="Q1064" s="23"/>
      <c r="R1064" s="23"/>
      <c r="S1064" s="23"/>
      <c r="T1064" s="23"/>
      <c r="U1064" s="23"/>
      <c r="V1064" s="23"/>
      <c r="W1064" s="23"/>
      <c r="X1064" s="23"/>
      <c r="Y1064" s="23"/>
      <c r="Z1064" s="23"/>
      <c r="AA1064" s="23"/>
      <c r="AB1064" s="23"/>
      <c r="AC1064" s="23"/>
      <c r="AD1064" s="23"/>
      <c r="AE1064" s="23"/>
      <c r="AF1064" s="23"/>
      <c r="AG1064" s="23"/>
      <c r="AH1064" s="23"/>
      <c r="AI1064" s="23"/>
      <c r="AJ1064" s="23"/>
      <c r="AK1064" s="23"/>
      <c r="AL1064" s="23"/>
      <c r="AM1064" s="23"/>
      <c r="AN1064" s="23"/>
      <c r="AO1064" s="23"/>
      <c r="AP1064" s="23"/>
      <c r="AQ1064" s="23"/>
      <c r="AR1064" s="23"/>
      <c r="AS1064" s="23"/>
      <c r="AT1064" s="23"/>
    </row>
    <row r="1065" spans="1:46" s="9" customFormat="1" ht="30" customHeight="1">
      <c r="A1065" s="2" t="s">
        <v>9214</v>
      </c>
      <c r="B1065" s="2" t="s">
        <v>6004</v>
      </c>
      <c r="C1065" s="2" t="s">
        <v>6000</v>
      </c>
      <c r="D1065" s="2" t="s">
        <v>6005</v>
      </c>
      <c r="E1065" s="2" t="s">
        <v>1515</v>
      </c>
      <c r="F1065" s="2" t="s">
        <v>6006</v>
      </c>
      <c r="G1065" s="2" t="s">
        <v>5991</v>
      </c>
      <c r="H1065" s="2" t="s">
        <v>6003</v>
      </c>
      <c r="I1065" s="2" t="s">
        <v>5993</v>
      </c>
      <c r="J1065" s="2" t="s">
        <v>6007</v>
      </c>
      <c r="K1065" s="2"/>
      <c r="L1065" s="23"/>
      <c r="M1065" s="23"/>
      <c r="N1065" s="23"/>
      <c r="O1065" s="23"/>
      <c r="P1065" s="23"/>
      <c r="Q1065" s="23"/>
      <c r="R1065" s="23"/>
      <c r="S1065" s="23"/>
      <c r="T1065" s="23"/>
      <c r="U1065" s="23"/>
      <c r="V1065" s="23"/>
      <c r="W1065" s="23"/>
      <c r="X1065" s="23"/>
      <c r="Y1065" s="23"/>
      <c r="Z1065" s="23"/>
      <c r="AA1065" s="23"/>
      <c r="AB1065" s="23"/>
      <c r="AC1065" s="23"/>
      <c r="AD1065" s="23"/>
      <c r="AE1065" s="23"/>
      <c r="AF1065" s="23"/>
      <c r="AG1065" s="23"/>
      <c r="AH1065" s="23"/>
      <c r="AI1065" s="23"/>
      <c r="AJ1065" s="23"/>
      <c r="AK1065" s="23"/>
      <c r="AL1065" s="23"/>
      <c r="AM1065" s="23"/>
      <c r="AN1065" s="23"/>
      <c r="AO1065" s="23"/>
      <c r="AP1065" s="23"/>
      <c r="AQ1065" s="23"/>
      <c r="AR1065" s="23"/>
      <c r="AS1065" s="23"/>
      <c r="AT1065" s="23"/>
    </row>
    <row r="1066" spans="1:46" s="9" customFormat="1" ht="30" customHeight="1">
      <c r="A1066" s="2" t="s">
        <v>9215</v>
      </c>
      <c r="B1066" s="2" t="s">
        <v>6008</v>
      </c>
      <c r="C1066" s="2" t="s">
        <v>6000</v>
      </c>
      <c r="D1066" s="2" t="s">
        <v>6009</v>
      </c>
      <c r="E1066" s="2" t="s">
        <v>1506</v>
      </c>
      <c r="F1066" s="2" t="s">
        <v>6010</v>
      </c>
      <c r="G1066" s="2" t="s">
        <v>5991</v>
      </c>
      <c r="H1066" s="2" t="s">
        <v>6011</v>
      </c>
      <c r="I1066" s="2" t="s">
        <v>6012</v>
      </c>
      <c r="J1066" s="2" t="s">
        <v>6013</v>
      </c>
      <c r="K1066" s="2"/>
      <c r="L1066" s="23"/>
      <c r="M1066" s="23"/>
      <c r="N1066" s="23"/>
      <c r="O1066" s="23"/>
      <c r="P1066" s="23"/>
      <c r="Q1066" s="23"/>
      <c r="R1066" s="23"/>
      <c r="S1066" s="23"/>
      <c r="T1066" s="23"/>
      <c r="U1066" s="23"/>
      <c r="V1066" s="23"/>
      <c r="W1066" s="23"/>
      <c r="X1066" s="23"/>
      <c r="Y1066" s="23"/>
      <c r="Z1066" s="23"/>
      <c r="AA1066" s="23"/>
      <c r="AB1066" s="23"/>
      <c r="AC1066" s="23"/>
      <c r="AD1066" s="23"/>
      <c r="AE1066" s="23"/>
      <c r="AF1066" s="23"/>
      <c r="AG1066" s="23"/>
      <c r="AH1066" s="23"/>
      <c r="AI1066" s="23"/>
      <c r="AJ1066" s="23"/>
      <c r="AK1066" s="23"/>
      <c r="AL1066" s="23"/>
      <c r="AM1066" s="23"/>
      <c r="AN1066" s="23"/>
      <c r="AO1066" s="23"/>
      <c r="AP1066" s="23"/>
      <c r="AQ1066" s="23"/>
      <c r="AR1066" s="23"/>
      <c r="AS1066" s="23"/>
      <c r="AT1066" s="23"/>
    </row>
    <row r="1067" spans="1:46" s="9" customFormat="1" ht="30" customHeight="1">
      <c r="A1067" s="2" t="s">
        <v>9216</v>
      </c>
      <c r="B1067" s="2" t="s">
        <v>6014</v>
      </c>
      <c r="C1067" s="2" t="s">
        <v>6000</v>
      </c>
      <c r="D1067" s="2" t="s">
        <v>6015</v>
      </c>
      <c r="E1067" s="2" t="s">
        <v>1512</v>
      </c>
      <c r="F1067" s="2" t="s">
        <v>6016</v>
      </c>
      <c r="G1067" s="2" t="s">
        <v>5991</v>
      </c>
      <c r="H1067" s="2" t="s">
        <v>6011</v>
      </c>
      <c r="I1067" s="2" t="s">
        <v>5993</v>
      </c>
      <c r="J1067" s="2" t="s">
        <v>6017</v>
      </c>
      <c r="K1067" s="2"/>
      <c r="L1067" s="23"/>
      <c r="M1067" s="23"/>
      <c r="N1067" s="23"/>
      <c r="O1067" s="23"/>
      <c r="P1067" s="23"/>
      <c r="Q1067" s="23"/>
      <c r="R1067" s="23"/>
      <c r="S1067" s="23"/>
      <c r="T1067" s="23"/>
      <c r="U1067" s="23"/>
      <c r="V1067" s="23"/>
      <c r="W1067" s="23"/>
      <c r="X1067" s="23"/>
      <c r="Y1067" s="23"/>
      <c r="Z1067" s="23"/>
      <c r="AA1067" s="23"/>
      <c r="AB1067" s="23"/>
      <c r="AC1067" s="23"/>
      <c r="AD1067" s="23"/>
      <c r="AE1067" s="23"/>
      <c r="AF1067" s="23"/>
      <c r="AG1067" s="23"/>
      <c r="AH1067" s="23"/>
      <c r="AI1067" s="23"/>
      <c r="AJ1067" s="23"/>
      <c r="AK1067" s="23"/>
      <c r="AL1067" s="23"/>
      <c r="AM1067" s="23"/>
      <c r="AN1067" s="23"/>
      <c r="AO1067" s="23"/>
      <c r="AP1067" s="23"/>
      <c r="AQ1067" s="23"/>
      <c r="AR1067" s="23"/>
      <c r="AS1067" s="23"/>
      <c r="AT1067" s="23"/>
    </row>
    <row r="1068" spans="1:46" s="9" customFormat="1" ht="30" customHeight="1">
      <c r="A1068" s="2" t="s">
        <v>9217</v>
      </c>
      <c r="B1068" s="2" t="s">
        <v>6018</v>
      </c>
      <c r="C1068" s="2" t="s">
        <v>6000</v>
      </c>
      <c r="D1068" s="2" t="s">
        <v>6019</v>
      </c>
      <c r="E1068" s="2" t="s">
        <v>1439</v>
      </c>
      <c r="F1068" s="2" t="s">
        <v>6020</v>
      </c>
      <c r="G1068" s="2" t="s">
        <v>5991</v>
      </c>
      <c r="H1068" s="2" t="s">
        <v>6021</v>
      </c>
      <c r="I1068" s="2" t="s">
        <v>5993</v>
      </c>
      <c r="J1068" s="2" t="s">
        <v>6017</v>
      </c>
      <c r="K1068" s="2"/>
      <c r="L1068" s="23"/>
      <c r="M1068" s="23"/>
      <c r="N1068" s="23"/>
      <c r="O1068" s="23"/>
      <c r="P1068" s="23"/>
      <c r="Q1068" s="23"/>
      <c r="R1068" s="23"/>
      <c r="S1068" s="23"/>
      <c r="T1068" s="23"/>
      <c r="U1068" s="23"/>
      <c r="V1068" s="23"/>
      <c r="W1068" s="23"/>
      <c r="X1068" s="23"/>
      <c r="Y1068" s="23"/>
      <c r="Z1068" s="23"/>
      <c r="AA1068" s="23"/>
      <c r="AB1068" s="23"/>
      <c r="AC1068" s="23"/>
      <c r="AD1068" s="23"/>
      <c r="AE1068" s="23"/>
      <c r="AF1068" s="23"/>
      <c r="AG1068" s="23"/>
      <c r="AH1068" s="23"/>
      <c r="AI1068" s="23"/>
      <c r="AJ1068" s="23"/>
      <c r="AK1068" s="23"/>
      <c r="AL1068" s="23"/>
      <c r="AM1068" s="23"/>
      <c r="AN1068" s="23"/>
      <c r="AO1068" s="23"/>
      <c r="AP1068" s="23"/>
      <c r="AQ1068" s="23"/>
      <c r="AR1068" s="23"/>
      <c r="AS1068" s="23"/>
      <c r="AT1068" s="23"/>
    </row>
    <row r="1069" spans="1:46" s="9" customFormat="1" ht="30" customHeight="1">
      <c r="A1069" s="2" t="s">
        <v>9218</v>
      </c>
      <c r="B1069" s="2" t="s">
        <v>6022</v>
      </c>
      <c r="C1069" s="2" t="s">
        <v>6000</v>
      </c>
      <c r="D1069" s="2" t="s">
        <v>6023</v>
      </c>
      <c r="E1069" s="2" t="s">
        <v>1478</v>
      </c>
      <c r="F1069" s="2" t="s">
        <v>6024</v>
      </c>
      <c r="G1069" s="2" t="s">
        <v>5991</v>
      </c>
      <c r="H1069" s="2" t="s">
        <v>6021</v>
      </c>
      <c r="I1069" s="2" t="s">
        <v>5993</v>
      </c>
      <c r="J1069" s="2" t="s">
        <v>6025</v>
      </c>
      <c r="K1069" s="2"/>
      <c r="L1069" s="23"/>
      <c r="M1069" s="23"/>
      <c r="N1069" s="23"/>
      <c r="O1069" s="23"/>
      <c r="P1069" s="23"/>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23"/>
      <c r="AN1069" s="23"/>
      <c r="AO1069" s="23"/>
      <c r="AP1069" s="23"/>
      <c r="AQ1069" s="23"/>
      <c r="AR1069" s="23"/>
      <c r="AS1069" s="23"/>
      <c r="AT1069" s="23"/>
    </row>
    <row r="1070" spans="1:46" s="9" customFormat="1" ht="30" customHeight="1">
      <c r="A1070" s="2" t="s">
        <v>9219</v>
      </c>
      <c r="B1070" s="2" t="s">
        <v>6026</v>
      </c>
      <c r="C1070" s="2" t="s">
        <v>6000</v>
      </c>
      <c r="D1070" s="2" t="s">
        <v>6027</v>
      </c>
      <c r="E1070" s="2" t="s">
        <v>1503</v>
      </c>
      <c r="F1070" s="2" t="s">
        <v>6028</v>
      </c>
      <c r="G1070" s="2" t="s">
        <v>5991</v>
      </c>
      <c r="H1070" s="2" t="s">
        <v>6003</v>
      </c>
      <c r="I1070" s="2" t="s">
        <v>5993</v>
      </c>
      <c r="J1070" s="2" t="s">
        <v>6017</v>
      </c>
      <c r="K1070" s="2"/>
      <c r="L1070" s="23"/>
      <c r="M1070" s="23"/>
      <c r="N1070" s="23"/>
      <c r="O1070" s="23"/>
      <c r="P1070" s="23"/>
      <c r="Q1070" s="23"/>
      <c r="R1070" s="23"/>
      <c r="S1070" s="23"/>
      <c r="T1070" s="23"/>
      <c r="U1070" s="23"/>
      <c r="V1070" s="23"/>
      <c r="W1070" s="23"/>
      <c r="X1070" s="23"/>
      <c r="Y1070" s="23"/>
      <c r="Z1070" s="23"/>
      <c r="AA1070" s="23"/>
      <c r="AB1070" s="23"/>
      <c r="AC1070" s="23"/>
      <c r="AD1070" s="23"/>
      <c r="AE1070" s="23"/>
      <c r="AF1070" s="23"/>
      <c r="AG1070" s="23"/>
      <c r="AH1070" s="23"/>
      <c r="AI1070" s="23"/>
      <c r="AJ1070" s="23"/>
      <c r="AK1070" s="23"/>
      <c r="AL1070" s="23"/>
      <c r="AM1070" s="23"/>
      <c r="AN1070" s="23"/>
      <c r="AO1070" s="23"/>
      <c r="AP1070" s="23"/>
      <c r="AQ1070" s="23"/>
      <c r="AR1070" s="23"/>
      <c r="AS1070" s="23"/>
      <c r="AT1070" s="23"/>
    </row>
    <row r="1071" spans="1:46" s="9" customFormat="1" ht="30" customHeight="1">
      <c r="A1071" s="2" t="s">
        <v>9220</v>
      </c>
      <c r="B1071" s="2" t="s">
        <v>6029</v>
      </c>
      <c r="C1071" s="2" t="s">
        <v>6000</v>
      </c>
      <c r="D1071" s="2" t="s">
        <v>6030</v>
      </c>
      <c r="E1071" s="2" t="s">
        <v>1434</v>
      </c>
      <c r="F1071" s="2" t="s">
        <v>6031</v>
      </c>
      <c r="G1071" s="2" t="s">
        <v>5991</v>
      </c>
      <c r="H1071" s="2" t="s">
        <v>6011</v>
      </c>
      <c r="I1071" s="2" t="s">
        <v>5993</v>
      </c>
      <c r="J1071" s="2" t="s">
        <v>6025</v>
      </c>
      <c r="K1071" s="2"/>
      <c r="L1071" s="23"/>
      <c r="M1071" s="23"/>
      <c r="N1071" s="23"/>
      <c r="O1071" s="23"/>
      <c r="P1071" s="23"/>
      <c r="Q1071" s="23"/>
      <c r="R1071" s="23"/>
      <c r="S1071" s="23"/>
      <c r="T1071" s="23"/>
      <c r="U1071" s="23"/>
      <c r="V1071" s="23"/>
      <c r="W1071" s="23"/>
      <c r="X1071" s="23"/>
      <c r="Y1071" s="23"/>
      <c r="Z1071" s="23"/>
      <c r="AA1071" s="23"/>
      <c r="AB1071" s="23"/>
      <c r="AC1071" s="23"/>
      <c r="AD1071" s="23"/>
      <c r="AE1071" s="23"/>
      <c r="AF1071" s="23"/>
      <c r="AG1071" s="23"/>
      <c r="AH1071" s="23"/>
      <c r="AI1071" s="23"/>
      <c r="AJ1071" s="23"/>
      <c r="AK1071" s="23"/>
      <c r="AL1071" s="23"/>
      <c r="AM1071" s="23"/>
      <c r="AN1071" s="23"/>
      <c r="AO1071" s="23"/>
      <c r="AP1071" s="23"/>
      <c r="AQ1071" s="23"/>
      <c r="AR1071" s="23"/>
      <c r="AS1071" s="23"/>
      <c r="AT1071" s="23"/>
    </row>
    <row r="1072" spans="1:46" s="9" customFormat="1" ht="30" customHeight="1">
      <c r="A1072" s="2" t="s">
        <v>9221</v>
      </c>
      <c r="B1072" s="2" t="s">
        <v>6032</v>
      </c>
      <c r="C1072" s="2" t="s">
        <v>6000</v>
      </c>
      <c r="D1072" s="2" t="s">
        <v>6033</v>
      </c>
      <c r="E1072" s="2" t="s">
        <v>1501</v>
      </c>
      <c r="F1072" s="2" t="s">
        <v>6034</v>
      </c>
      <c r="G1072" s="2" t="s">
        <v>5991</v>
      </c>
      <c r="H1072" s="2" t="s">
        <v>6011</v>
      </c>
      <c r="I1072" s="2" t="s">
        <v>5993</v>
      </c>
      <c r="J1072" s="2" t="s">
        <v>5994</v>
      </c>
      <c r="K1072" s="2"/>
      <c r="L1072" s="23"/>
      <c r="M1072" s="23"/>
      <c r="N1072" s="23"/>
      <c r="O1072" s="23"/>
      <c r="P1072" s="23"/>
      <c r="Q1072" s="23"/>
      <c r="R1072" s="23"/>
      <c r="S1072" s="23"/>
      <c r="T1072" s="23"/>
      <c r="U1072" s="23"/>
      <c r="V1072" s="23"/>
      <c r="W1072" s="23"/>
      <c r="X1072" s="23"/>
      <c r="Y1072" s="23"/>
      <c r="Z1072" s="23"/>
      <c r="AA1072" s="23"/>
      <c r="AB1072" s="23"/>
      <c r="AC1072" s="23"/>
      <c r="AD1072" s="23"/>
      <c r="AE1072" s="23"/>
      <c r="AF1072" s="23"/>
      <c r="AG1072" s="23"/>
      <c r="AH1072" s="23"/>
      <c r="AI1072" s="23"/>
      <c r="AJ1072" s="23"/>
      <c r="AK1072" s="23"/>
      <c r="AL1072" s="23"/>
      <c r="AM1072" s="23"/>
      <c r="AN1072" s="23"/>
      <c r="AO1072" s="23"/>
      <c r="AP1072" s="23"/>
      <c r="AQ1072" s="23"/>
      <c r="AR1072" s="23"/>
      <c r="AS1072" s="23"/>
      <c r="AT1072" s="23"/>
    </row>
    <row r="1073" spans="1:46" s="23" customFormat="1" ht="30" customHeight="1">
      <c r="A1073" s="2" t="s">
        <v>9222</v>
      </c>
      <c r="B1073" s="5" t="s">
        <v>1927</v>
      </c>
      <c r="C1073" s="29" t="s">
        <v>6108</v>
      </c>
      <c r="D1073" s="5" t="s">
        <v>6035</v>
      </c>
      <c r="E1073" s="5">
        <v>18561810509</v>
      </c>
      <c r="F1073" s="5" t="s">
        <v>6036</v>
      </c>
      <c r="G1073" s="5" t="s">
        <v>152</v>
      </c>
      <c r="H1073" s="5">
        <v>3</v>
      </c>
      <c r="I1073" s="5" t="s">
        <v>190</v>
      </c>
      <c r="J1073" s="5">
        <v>60</v>
      </c>
      <c r="K1073" s="2" t="s">
        <v>5986</v>
      </c>
      <c r="L1073" s="9"/>
      <c r="M1073" s="9"/>
      <c r="N1073" s="9"/>
      <c r="O1073" s="9"/>
      <c r="P1073" s="9"/>
      <c r="Q1073" s="9"/>
      <c r="R1073" s="9"/>
      <c r="S1073" s="9"/>
      <c r="T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c r="AS1073" s="9"/>
      <c r="AT1073" s="9"/>
    </row>
    <row r="1074" spans="1:46" s="23" customFormat="1" ht="30" customHeight="1">
      <c r="A1074" s="2" t="s">
        <v>9223</v>
      </c>
      <c r="B1074" s="2" t="s">
        <v>6037</v>
      </c>
      <c r="C1074" s="29" t="s">
        <v>6108</v>
      </c>
      <c r="D1074" s="2" t="s">
        <v>6038</v>
      </c>
      <c r="E1074" s="2" t="s">
        <v>1311</v>
      </c>
      <c r="F1074" s="2" t="s">
        <v>6039</v>
      </c>
      <c r="G1074" s="2" t="s">
        <v>6040</v>
      </c>
      <c r="H1074" s="2" t="s">
        <v>6003</v>
      </c>
      <c r="I1074" s="2" t="s">
        <v>6041</v>
      </c>
      <c r="J1074" s="2" t="s">
        <v>5994</v>
      </c>
      <c r="K1074" s="2" t="s">
        <v>5986</v>
      </c>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row>
    <row r="1075" spans="1:46" s="23" customFormat="1" ht="30" customHeight="1">
      <c r="A1075" s="2" t="s">
        <v>9224</v>
      </c>
      <c r="B1075" s="2" t="s">
        <v>6042</v>
      </c>
      <c r="C1075" s="29" t="s">
        <v>6108</v>
      </c>
      <c r="D1075" s="2" t="s">
        <v>6043</v>
      </c>
      <c r="E1075" s="2" t="s">
        <v>1315</v>
      </c>
      <c r="F1075" s="2" t="s">
        <v>6044</v>
      </c>
      <c r="G1075" s="2" t="s">
        <v>6040</v>
      </c>
      <c r="H1075" s="2" t="s">
        <v>6003</v>
      </c>
      <c r="I1075" s="2" t="s">
        <v>6045</v>
      </c>
      <c r="J1075" s="2" t="s">
        <v>5994</v>
      </c>
      <c r="K1075" s="2" t="s">
        <v>5986</v>
      </c>
      <c r="L1075" s="9"/>
      <c r="M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row>
    <row r="1076" spans="1:46" s="23" customFormat="1" ht="30" customHeight="1">
      <c r="A1076" s="2" t="s">
        <v>9225</v>
      </c>
      <c r="B1076" s="5" t="s">
        <v>6046</v>
      </c>
      <c r="C1076" s="29" t="s">
        <v>6108</v>
      </c>
      <c r="D1076" s="5" t="s">
        <v>6047</v>
      </c>
      <c r="E1076" s="5" t="s">
        <v>367</v>
      </c>
      <c r="F1076" s="5" t="s">
        <v>6048</v>
      </c>
      <c r="G1076" s="5" t="s">
        <v>152</v>
      </c>
      <c r="H1076" s="5">
        <v>5</v>
      </c>
      <c r="I1076" s="5" t="s">
        <v>190</v>
      </c>
      <c r="J1076" s="5">
        <v>100</v>
      </c>
      <c r="K1076" s="2" t="s">
        <v>5652</v>
      </c>
      <c r="L1076" s="9"/>
      <c r="M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row>
    <row r="1077" spans="1:46" s="23" customFormat="1" ht="30" customHeight="1">
      <c r="A1077" s="2" t="s">
        <v>9226</v>
      </c>
      <c r="B1077" s="2" t="s">
        <v>6049</v>
      </c>
      <c r="C1077" s="29" t="s">
        <v>6108</v>
      </c>
      <c r="D1077" s="2" t="s">
        <v>6050</v>
      </c>
      <c r="E1077" s="2" t="s">
        <v>1313</v>
      </c>
      <c r="F1077" s="2" t="s">
        <v>6051</v>
      </c>
      <c r="G1077" s="2" t="s">
        <v>6052</v>
      </c>
      <c r="H1077" s="2" t="s">
        <v>1642</v>
      </c>
      <c r="I1077" s="2" t="s">
        <v>1645</v>
      </c>
      <c r="J1077" s="2" t="s">
        <v>1643</v>
      </c>
      <c r="K1077" s="2" t="s">
        <v>5652</v>
      </c>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row>
    <row r="1078" spans="1:46" s="23" customFormat="1" ht="30" customHeight="1">
      <c r="A1078" s="2" t="s">
        <v>9227</v>
      </c>
      <c r="B1078" s="5" t="s">
        <v>6053</v>
      </c>
      <c r="C1078" s="29" t="s">
        <v>6108</v>
      </c>
      <c r="D1078" s="5" t="s">
        <v>6054</v>
      </c>
      <c r="E1078" s="5">
        <v>18561810661</v>
      </c>
      <c r="F1078" s="5" t="s">
        <v>6055</v>
      </c>
      <c r="G1078" s="5" t="s">
        <v>152</v>
      </c>
      <c r="H1078" s="5">
        <v>3</v>
      </c>
      <c r="I1078" s="5" t="s">
        <v>190</v>
      </c>
      <c r="J1078" s="5">
        <v>150</v>
      </c>
      <c r="K1078" s="2" t="s">
        <v>5652</v>
      </c>
      <c r="L1078" s="9"/>
      <c r="M1078" s="9"/>
      <c r="N1078" s="9"/>
      <c r="O1078" s="9"/>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row>
    <row r="1079" spans="1:46" s="23" customFormat="1" ht="30" customHeight="1">
      <c r="A1079" s="2" t="s">
        <v>9228</v>
      </c>
      <c r="B1079" s="2" t="s">
        <v>6056</v>
      </c>
      <c r="C1079" s="29" t="s">
        <v>6108</v>
      </c>
      <c r="D1079" s="2" t="s">
        <v>6057</v>
      </c>
      <c r="E1079" s="2" t="s">
        <v>1309</v>
      </c>
      <c r="F1079" s="2" t="s">
        <v>6058</v>
      </c>
      <c r="G1079" s="2" t="s">
        <v>6052</v>
      </c>
      <c r="H1079" s="2" t="s">
        <v>6059</v>
      </c>
      <c r="I1079" s="2" t="s">
        <v>6060</v>
      </c>
      <c r="J1079" s="2" t="s">
        <v>1646</v>
      </c>
      <c r="K1079" s="2" t="s">
        <v>5652</v>
      </c>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row>
    <row r="1080" spans="1:46" s="23" customFormat="1" ht="30" customHeight="1">
      <c r="A1080" s="2" t="s">
        <v>9229</v>
      </c>
      <c r="B1080" s="2" t="s">
        <v>6061</v>
      </c>
      <c r="C1080" s="29" t="s">
        <v>6108</v>
      </c>
      <c r="D1080" s="2" t="s">
        <v>6062</v>
      </c>
      <c r="E1080" s="2" t="s">
        <v>1312</v>
      </c>
      <c r="F1080" s="2" t="s">
        <v>6063</v>
      </c>
      <c r="G1080" s="2" t="s">
        <v>6052</v>
      </c>
      <c r="H1080" s="2" t="s">
        <v>1644</v>
      </c>
      <c r="I1080" s="2" t="s">
        <v>6064</v>
      </c>
      <c r="J1080" s="2" t="s">
        <v>6065</v>
      </c>
      <c r="K1080" s="2" t="s">
        <v>5652</v>
      </c>
      <c r="L1080" s="9"/>
      <c r="M1080" s="9"/>
      <c r="N1080" s="9"/>
      <c r="O1080" s="9"/>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row>
    <row r="1081" spans="1:46" s="23" customFormat="1" ht="30" customHeight="1">
      <c r="A1081" s="2" t="s">
        <v>9230</v>
      </c>
      <c r="B1081" s="5" t="s">
        <v>6066</v>
      </c>
      <c r="C1081" s="29" t="s">
        <v>6108</v>
      </c>
      <c r="D1081" s="5" t="s">
        <v>1186</v>
      </c>
      <c r="E1081" s="5">
        <v>18561812124</v>
      </c>
      <c r="F1081" s="5" t="s">
        <v>6067</v>
      </c>
      <c r="G1081" s="5" t="s">
        <v>152</v>
      </c>
      <c r="H1081" s="5">
        <v>5</v>
      </c>
      <c r="I1081" s="5" t="s">
        <v>190</v>
      </c>
      <c r="J1081" s="5">
        <v>100</v>
      </c>
      <c r="K1081" s="2" t="s">
        <v>2799</v>
      </c>
      <c r="L1081" s="9"/>
      <c r="M1081" s="9"/>
      <c r="N1081" s="9"/>
      <c r="O1081" s="9"/>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row>
    <row r="1082" spans="1:46" s="23" customFormat="1" ht="30" customHeight="1">
      <c r="A1082" s="2" t="s">
        <v>9231</v>
      </c>
      <c r="B1082" s="2" t="s">
        <v>6068</v>
      </c>
      <c r="C1082" s="29" t="s">
        <v>6108</v>
      </c>
      <c r="D1082" s="2" t="s">
        <v>6069</v>
      </c>
      <c r="E1082" s="2" t="s">
        <v>1308</v>
      </c>
      <c r="F1082" s="2" t="s">
        <v>6070</v>
      </c>
      <c r="G1082" s="2" t="s">
        <v>6071</v>
      </c>
      <c r="H1082" s="2" t="s">
        <v>6072</v>
      </c>
      <c r="I1082" s="2" t="s">
        <v>6073</v>
      </c>
      <c r="J1082" s="2" t="s">
        <v>6074</v>
      </c>
      <c r="K1082" s="2" t="s">
        <v>2799</v>
      </c>
      <c r="L1082" s="9"/>
      <c r="M1082" s="9"/>
      <c r="N1082" s="9"/>
      <c r="O1082" s="9"/>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row>
    <row r="1083" spans="1:46" s="23" customFormat="1" ht="30" customHeight="1">
      <c r="A1083" s="2" t="s">
        <v>9232</v>
      </c>
      <c r="B1083" s="2" t="s">
        <v>6075</v>
      </c>
      <c r="C1083" s="29" t="s">
        <v>6108</v>
      </c>
      <c r="D1083" s="2" t="s">
        <v>6076</v>
      </c>
      <c r="E1083" s="2" t="s">
        <v>1314</v>
      </c>
      <c r="F1083" s="2" t="s">
        <v>6077</v>
      </c>
      <c r="G1083" s="2" t="s">
        <v>6071</v>
      </c>
      <c r="H1083" s="2" t="s">
        <v>6072</v>
      </c>
      <c r="I1083" s="2" t="s">
        <v>6078</v>
      </c>
      <c r="J1083" s="2" t="s">
        <v>6079</v>
      </c>
      <c r="K1083" s="2" t="s">
        <v>2799</v>
      </c>
      <c r="L1083" s="9"/>
      <c r="M1083" s="9"/>
      <c r="N1083" s="9"/>
      <c r="O1083" s="9"/>
      <c r="P1083" s="9"/>
      <c r="Q1083" s="9"/>
      <c r="R1083" s="9"/>
      <c r="S1083" s="9"/>
      <c r="T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c r="AS1083" s="9"/>
      <c r="AT1083" s="9"/>
    </row>
    <row r="1084" spans="1:46" s="23" customFormat="1" ht="30" customHeight="1">
      <c r="A1084" s="2" t="s">
        <v>9233</v>
      </c>
      <c r="B1084" s="5" t="s">
        <v>6080</v>
      </c>
      <c r="C1084" s="29" t="s">
        <v>6108</v>
      </c>
      <c r="D1084" s="5" t="s">
        <v>6081</v>
      </c>
      <c r="E1084" s="5">
        <v>18561811566</v>
      </c>
      <c r="F1084" s="5" t="s">
        <v>6082</v>
      </c>
      <c r="G1084" s="5" t="s">
        <v>152</v>
      </c>
      <c r="H1084" s="5">
        <v>3</v>
      </c>
      <c r="I1084" s="5" t="s">
        <v>190</v>
      </c>
      <c r="J1084" s="5">
        <v>80</v>
      </c>
      <c r="K1084" s="2" t="s">
        <v>2799</v>
      </c>
      <c r="L1084" s="9"/>
      <c r="M1084" s="9"/>
      <c r="N1084" s="9"/>
      <c r="O1084" s="9"/>
      <c r="P1084" s="9"/>
      <c r="Q1084" s="9"/>
      <c r="R1084" s="9"/>
      <c r="S1084" s="9"/>
      <c r="T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c r="AS1084" s="9"/>
      <c r="AT1084" s="9"/>
    </row>
    <row r="1085" spans="1:46" s="23" customFormat="1" ht="30" customHeight="1">
      <c r="A1085" s="2" t="s">
        <v>9234</v>
      </c>
      <c r="B1085" s="5" t="s">
        <v>6083</v>
      </c>
      <c r="C1085" s="29" t="s">
        <v>6108</v>
      </c>
      <c r="D1085" s="5" t="s">
        <v>1198</v>
      </c>
      <c r="E1085" s="5">
        <v>18561811577</v>
      </c>
      <c r="F1085" s="5" t="s">
        <v>6084</v>
      </c>
      <c r="G1085" s="5" t="s">
        <v>152</v>
      </c>
      <c r="H1085" s="5">
        <v>3</v>
      </c>
      <c r="I1085" s="5" t="s">
        <v>190</v>
      </c>
      <c r="J1085" s="5">
        <v>150</v>
      </c>
      <c r="K1085" s="2" t="s">
        <v>2845</v>
      </c>
      <c r="L1085" s="9"/>
      <c r="M1085" s="9"/>
      <c r="N1085" s="9"/>
      <c r="O1085" s="9"/>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row>
    <row r="1086" spans="1:46" s="23" customFormat="1" ht="30" customHeight="1">
      <c r="A1086" s="2" t="s">
        <v>9235</v>
      </c>
      <c r="B1086" s="2" t="s">
        <v>6085</v>
      </c>
      <c r="C1086" s="29" t="s">
        <v>6108</v>
      </c>
      <c r="D1086" s="2" t="s">
        <v>6086</v>
      </c>
      <c r="E1086" s="2" t="s">
        <v>1310</v>
      </c>
      <c r="F1086" s="2" t="s">
        <v>6087</v>
      </c>
      <c r="G1086" s="2" t="s">
        <v>6088</v>
      </c>
      <c r="H1086" s="2" t="s">
        <v>4151</v>
      </c>
      <c r="I1086" s="2" t="s">
        <v>6089</v>
      </c>
      <c r="J1086" s="2" t="s">
        <v>3489</v>
      </c>
      <c r="K1086" s="2" t="s">
        <v>2845</v>
      </c>
      <c r="L1086" s="9"/>
      <c r="M1086" s="9"/>
      <c r="N1086" s="9"/>
      <c r="O1086" s="9"/>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row>
    <row r="1087" spans="1:46" s="23" customFormat="1" ht="30" customHeight="1">
      <c r="A1087" s="2" t="s">
        <v>9236</v>
      </c>
      <c r="B1087" s="2" t="s">
        <v>6090</v>
      </c>
      <c r="C1087" s="29" t="s">
        <v>6108</v>
      </c>
      <c r="D1087" s="2" t="s">
        <v>6091</v>
      </c>
      <c r="E1087" s="2" t="s">
        <v>1308</v>
      </c>
      <c r="F1087" s="2" t="s">
        <v>6092</v>
      </c>
      <c r="G1087" s="2" t="s">
        <v>4150</v>
      </c>
      <c r="H1087" s="2" t="s">
        <v>4151</v>
      </c>
      <c r="I1087" s="2" t="s">
        <v>6093</v>
      </c>
      <c r="J1087" s="2" t="s">
        <v>6094</v>
      </c>
      <c r="K1087" s="2"/>
    </row>
    <row r="1088" spans="1:46" s="23" customFormat="1" ht="30" customHeight="1">
      <c r="A1088" s="2" t="s">
        <v>9237</v>
      </c>
      <c r="B1088" s="2" t="s">
        <v>6095</v>
      </c>
      <c r="C1088" s="29" t="s">
        <v>6108</v>
      </c>
      <c r="D1088" s="2" t="s">
        <v>6096</v>
      </c>
      <c r="E1088" s="2" t="s">
        <v>1513</v>
      </c>
      <c r="F1088" s="2" t="s">
        <v>6097</v>
      </c>
      <c r="G1088" s="2" t="s">
        <v>4150</v>
      </c>
      <c r="H1088" s="2" t="s">
        <v>4151</v>
      </c>
      <c r="I1088" s="2" t="s">
        <v>6098</v>
      </c>
      <c r="J1088" s="2" t="s">
        <v>3489</v>
      </c>
      <c r="K1088" s="2"/>
    </row>
    <row r="1089" spans="1:46" s="23" customFormat="1" ht="30" customHeight="1">
      <c r="A1089" s="2" t="s">
        <v>9238</v>
      </c>
      <c r="B1089" s="2" t="s">
        <v>6099</v>
      </c>
      <c r="C1089" s="29" t="s">
        <v>6108</v>
      </c>
      <c r="D1089" s="2" t="s">
        <v>6100</v>
      </c>
      <c r="E1089" s="2" t="s">
        <v>1475</v>
      </c>
      <c r="F1089" s="2" t="s">
        <v>6101</v>
      </c>
      <c r="G1089" s="2" t="s">
        <v>4150</v>
      </c>
      <c r="H1089" s="2" t="s">
        <v>4151</v>
      </c>
      <c r="I1089" s="2" t="s">
        <v>6102</v>
      </c>
      <c r="J1089" s="2" t="s">
        <v>6094</v>
      </c>
      <c r="K1089" s="2"/>
    </row>
    <row r="1090" spans="1:46" s="23" customFormat="1" ht="30" customHeight="1">
      <c r="A1090" s="2" t="s">
        <v>9239</v>
      </c>
      <c r="B1090" s="2" t="s">
        <v>6103</v>
      </c>
      <c r="C1090" s="29" t="s">
        <v>6108</v>
      </c>
      <c r="D1090" s="2" t="s">
        <v>6104</v>
      </c>
      <c r="E1090" s="2" t="s">
        <v>1437</v>
      </c>
      <c r="F1090" s="2" t="s">
        <v>6105</v>
      </c>
      <c r="G1090" s="2" t="s">
        <v>4150</v>
      </c>
      <c r="H1090" s="2" t="s">
        <v>4151</v>
      </c>
      <c r="I1090" s="2" t="s">
        <v>4152</v>
      </c>
      <c r="J1090" s="2" t="s">
        <v>6106</v>
      </c>
      <c r="K1090" s="2"/>
    </row>
    <row r="1091" spans="1:46" s="23" customFormat="1" ht="30" customHeight="1">
      <c r="A1091" s="2" t="s">
        <v>9240</v>
      </c>
      <c r="B1091" s="29" t="s">
        <v>6107</v>
      </c>
      <c r="C1091" s="29" t="s">
        <v>6108</v>
      </c>
      <c r="D1091" s="29" t="s">
        <v>6109</v>
      </c>
      <c r="E1091" s="29" t="s">
        <v>1523</v>
      </c>
      <c r="F1091" s="29" t="s">
        <v>8054</v>
      </c>
      <c r="G1091" s="29" t="s">
        <v>3960</v>
      </c>
      <c r="H1091" s="29">
        <v>3</v>
      </c>
      <c r="I1091" s="30" t="s">
        <v>3301</v>
      </c>
      <c r="J1091" s="29" t="s">
        <v>612</v>
      </c>
      <c r="K1091" s="26"/>
    </row>
    <row r="1092" spans="1:46" s="23" customFormat="1" ht="30" customHeight="1">
      <c r="A1092" s="2" t="s">
        <v>9241</v>
      </c>
      <c r="B1092" s="2" t="s">
        <v>6110</v>
      </c>
      <c r="C1092" s="29" t="s">
        <v>6108</v>
      </c>
      <c r="D1092" s="2" t="s">
        <v>6111</v>
      </c>
      <c r="E1092" s="2" t="s">
        <v>1479</v>
      </c>
      <c r="F1092" s="2" t="s">
        <v>6112</v>
      </c>
      <c r="G1092" s="2" t="s">
        <v>4150</v>
      </c>
      <c r="H1092" s="2" t="s">
        <v>3487</v>
      </c>
      <c r="I1092" s="2" t="s">
        <v>6113</v>
      </c>
      <c r="J1092" s="2" t="s">
        <v>3489</v>
      </c>
      <c r="K1092" s="2"/>
    </row>
    <row r="1093" spans="1:46" s="23" customFormat="1" ht="30" customHeight="1">
      <c r="A1093" s="2" t="s">
        <v>9242</v>
      </c>
      <c r="B1093" s="2" t="s">
        <v>6114</v>
      </c>
      <c r="C1093" s="29" t="s">
        <v>6108</v>
      </c>
      <c r="D1093" s="2" t="s">
        <v>6115</v>
      </c>
      <c r="E1093" s="2" t="s">
        <v>1427</v>
      </c>
      <c r="F1093" s="2" t="s">
        <v>6116</v>
      </c>
      <c r="G1093" s="2" t="s">
        <v>4150</v>
      </c>
      <c r="H1093" s="2" t="s">
        <v>4151</v>
      </c>
      <c r="I1093" s="2" t="s">
        <v>6117</v>
      </c>
      <c r="J1093" s="2" t="s">
        <v>6106</v>
      </c>
      <c r="K1093" s="2"/>
    </row>
    <row r="1094" spans="1:46" s="23" customFormat="1" ht="30" customHeight="1">
      <c r="A1094" s="2" t="s">
        <v>9243</v>
      </c>
      <c r="B1094" s="18" t="s">
        <v>6118</v>
      </c>
      <c r="C1094" s="29" t="s">
        <v>6108</v>
      </c>
      <c r="D1094" s="18" t="s">
        <v>1928</v>
      </c>
      <c r="E1094" s="18" t="s">
        <v>367</v>
      </c>
      <c r="F1094" s="18" t="s">
        <v>8053</v>
      </c>
      <c r="G1094" s="18" t="s">
        <v>1075</v>
      </c>
      <c r="H1094" s="18">
        <v>5</v>
      </c>
      <c r="I1094" s="28" t="s">
        <v>623</v>
      </c>
      <c r="J1094" s="18" t="s">
        <v>144</v>
      </c>
      <c r="K1094" s="26"/>
    </row>
    <row r="1095" spans="1:46" s="23" customFormat="1" ht="30" customHeight="1">
      <c r="A1095" s="2" t="s">
        <v>9244</v>
      </c>
      <c r="B1095" s="18" t="s">
        <v>6119</v>
      </c>
      <c r="C1095" s="29" t="s">
        <v>6108</v>
      </c>
      <c r="D1095" s="18" t="s">
        <v>6120</v>
      </c>
      <c r="E1095" s="18" t="s">
        <v>1190</v>
      </c>
      <c r="F1095" s="18" t="s">
        <v>1429</v>
      </c>
      <c r="G1095" s="18" t="s">
        <v>1075</v>
      </c>
      <c r="H1095" s="18">
        <v>5</v>
      </c>
      <c r="I1095" s="28" t="s">
        <v>623</v>
      </c>
      <c r="J1095" s="18" t="s">
        <v>177</v>
      </c>
      <c r="K1095" s="26"/>
    </row>
    <row r="1096" spans="1:46" s="23" customFormat="1" ht="30" customHeight="1">
      <c r="A1096" s="2" t="s">
        <v>9245</v>
      </c>
      <c r="B1096" s="2" t="s">
        <v>6121</v>
      </c>
      <c r="C1096" s="29" t="s">
        <v>6108</v>
      </c>
      <c r="D1096" s="2" t="s">
        <v>1929</v>
      </c>
      <c r="E1096" s="2" t="s">
        <v>1314</v>
      </c>
      <c r="F1096" s="2" t="s">
        <v>6122</v>
      </c>
      <c r="G1096" s="2" t="s">
        <v>1884</v>
      </c>
      <c r="H1096" s="2" t="s">
        <v>1630</v>
      </c>
      <c r="I1096" s="2" t="s">
        <v>1858</v>
      </c>
      <c r="J1096" s="2" t="s">
        <v>1631</v>
      </c>
      <c r="K1096" s="2"/>
    </row>
    <row r="1097" spans="1:46" s="23" customFormat="1" ht="30" customHeight="1">
      <c r="A1097" s="2" t="s">
        <v>9246</v>
      </c>
      <c r="B1097" s="2" t="s">
        <v>6123</v>
      </c>
      <c r="C1097" s="29" t="s">
        <v>6108</v>
      </c>
      <c r="D1097" s="2" t="s">
        <v>6124</v>
      </c>
      <c r="E1097" s="2" t="s">
        <v>1426</v>
      </c>
      <c r="F1097" s="2" t="s">
        <v>6125</v>
      </c>
      <c r="G1097" s="2" t="s">
        <v>1884</v>
      </c>
      <c r="H1097" s="2" t="s">
        <v>1637</v>
      </c>
      <c r="I1097" s="2" t="s">
        <v>6126</v>
      </c>
      <c r="J1097" s="2" t="s">
        <v>1631</v>
      </c>
      <c r="K1097" s="2"/>
    </row>
    <row r="1098" spans="1:46" s="23" customFormat="1" ht="30" customHeight="1">
      <c r="A1098" s="2" t="s">
        <v>9247</v>
      </c>
      <c r="B1098" s="18" t="s">
        <v>6127</v>
      </c>
      <c r="C1098" s="29" t="s">
        <v>6108</v>
      </c>
      <c r="D1098" s="18" t="s">
        <v>1930</v>
      </c>
      <c r="E1098" s="18" t="s">
        <v>1199</v>
      </c>
      <c r="F1098" s="18" t="s">
        <v>8052</v>
      </c>
      <c r="G1098" s="18" t="s">
        <v>1075</v>
      </c>
      <c r="H1098" s="18">
        <v>3</v>
      </c>
      <c r="I1098" s="28" t="s">
        <v>623</v>
      </c>
      <c r="J1098" s="18" t="s">
        <v>144</v>
      </c>
      <c r="K1098" s="26"/>
    </row>
    <row r="1099" spans="1:46" s="23" customFormat="1" ht="30" customHeight="1">
      <c r="A1099" s="2" t="s">
        <v>9248</v>
      </c>
      <c r="B1099" s="2" t="s">
        <v>6128</v>
      </c>
      <c r="C1099" s="29" t="s">
        <v>6108</v>
      </c>
      <c r="D1099" s="2" t="s">
        <v>6129</v>
      </c>
      <c r="E1099" s="2" t="s">
        <v>1448</v>
      </c>
      <c r="F1099" s="2" t="s">
        <v>1936</v>
      </c>
      <c r="G1099" s="2" t="s">
        <v>1884</v>
      </c>
      <c r="H1099" s="2" t="s">
        <v>1630</v>
      </c>
      <c r="I1099" s="2" t="s">
        <v>1858</v>
      </c>
      <c r="J1099" s="2" t="s">
        <v>1631</v>
      </c>
      <c r="K1099" s="2"/>
    </row>
    <row r="1100" spans="1:46" s="9" customFormat="1" ht="30" customHeight="1">
      <c r="A1100" s="2" t="s">
        <v>9249</v>
      </c>
      <c r="B1100" s="18" t="s">
        <v>6130</v>
      </c>
      <c r="C1100" s="18" t="s">
        <v>1937</v>
      </c>
      <c r="D1100" s="18" t="s">
        <v>6131</v>
      </c>
      <c r="E1100" s="18" t="s">
        <v>1214</v>
      </c>
      <c r="F1100" s="18" t="s">
        <v>1215</v>
      </c>
      <c r="G1100" s="18" t="s">
        <v>1075</v>
      </c>
      <c r="H1100" s="18" t="s">
        <v>207</v>
      </c>
      <c r="I1100" s="28" t="s">
        <v>619</v>
      </c>
      <c r="J1100" s="18" t="s">
        <v>177</v>
      </c>
      <c r="K1100" s="26"/>
      <c r="L1100" s="23"/>
      <c r="M1100" s="23"/>
      <c r="N1100" s="23"/>
      <c r="O1100" s="23"/>
      <c r="P1100" s="23"/>
      <c r="Q1100" s="23"/>
      <c r="R1100" s="23"/>
      <c r="S1100" s="23"/>
      <c r="T1100" s="23"/>
      <c r="U1100" s="23"/>
      <c r="V1100" s="23"/>
      <c r="W1100" s="23"/>
      <c r="X1100" s="23"/>
      <c r="Y1100" s="23"/>
      <c r="Z1100" s="23"/>
      <c r="AA1100" s="23"/>
      <c r="AB1100" s="23"/>
      <c r="AC1100" s="23"/>
      <c r="AD1100" s="23"/>
      <c r="AE1100" s="23"/>
      <c r="AF1100" s="23"/>
      <c r="AG1100" s="23"/>
      <c r="AH1100" s="23"/>
      <c r="AI1100" s="23"/>
      <c r="AJ1100" s="23"/>
      <c r="AK1100" s="23"/>
      <c r="AL1100" s="23"/>
      <c r="AM1100" s="23"/>
      <c r="AN1100" s="23"/>
      <c r="AO1100" s="23"/>
      <c r="AP1100" s="23"/>
      <c r="AQ1100" s="23"/>
      <c r="AR1100" s="23"/>
      <c r="AS1100" s="23"/>
      <c r="AT1100" s="23"/>
    </row>
    <row r="1101" spans="1:46" s="9" customFormat="1" ht="30" customHeight="1">
      <c r="A1101" s="2" t="s">
        <v>9250</v>
      </c>
      <c r="B1101" s="2" t="s">
        <v>6132</v>
      </c>
      <c r="C1101" s="2" t="s">
        <v>6133</v>
      </c>
      <c r="D1101" s="2" t="s">
        <v>1926</v>
      </c>
      <c r="E1101" s="2" t="s">
        <v>1307</v>
      </c>
      <c r="F1101" s="2" t="s">
        <v>6134</v>
      </c>
      <c r="G1101" s="2" t="s">
        <v>1714</v>
      </c>
      <c r="H1101" s="2" t="s">
        <v>1637</v>
      </c>
      <c r="I1101" s="2" t="s">
        <v>1617</v>
      </c>
      <c r="J1101" s="2" t="s">
        <v>1631</v>
      </c>
      <c r="K1101" s="2" t="s">
        <v>2464</v>
      </c>
    </row>
    <row r="1102" spans="1:46" s="9" customFormat="1" ht="30" customHeight="1">
      <c r="A1102" s="2" t="s">
        <v>9251</v>
      </c>
      <c r="B1102" s="5" t="s">
        <v>6135</v>
      </c>
      <c r="C1102" s="5" t="s">
        <v>1213</v>
      </c>
      <c r="D1102" s="5" t="s">
        <v>6136</v>
      </c>
      <c r="E1102" s="5" t="s">
        <v>365</v>
      </c>
      <c r="F1102" s="5" t="s">
        <v>6137</v>
      </c>
      <c r="G1102" s="5" t="s">
        <v>152</v>
      </c>
      <c r="H1102" s="5">
        <v>3</v>
      </c>
      <c r="I1102" s="5" t="s">
        <v>190</v>
      </c>
      <c r="J1102" s="5">
        <v>100</v>
      </c>
      <c r="K1102" s="2" t="s">
        <v>6138</v>
      </c>
    </row>
    <row r="1103" spans="1:46" s="9" customFormat="1" ht="30" customHeight="1">
      <c r="A1103" s="2" t="s">
        <v>9252</v>
      </c>
      <c r="B1103" s="5" t="s">
        <v>6139</v>
      </c>
      <c r="C1103" s="5" t="s">
        <v>6140</v>
      </c>
      <c r="D1103" s="5" t="s">
        <v>6141</v>
      </c>
      <c r="E1103" s="5" t="s">
        <v>366</v>
      </c>
      <c r="F1103" s="5" t="s">
        <v>6142</v>
      </c>
      <c r="G1103" s="5" t="s">
        <v>152</v>
      </c>
      <c r="H1103" s="5">
        <v>3</v>
      </c>
      <c r="I1103" s="5" t="s">
        <v>190</v>
      </c>
      <c r="J1103" s="5">
        <v>300</v>
      </c>
      <c r="K1103" s="2" t="s">
        <v>6138</v>
      </c>
    </row>
    <row r="1104" spans="1:46" s="9" customFormat="1" ht="30" customHeight="1">
      <c r="A1104" s="2" t="s">
        <v>9253</v>
      </c>
      <c r="B1104" s="2" t="s">
        <v>6143</v>
      </c>
      <c r="C1104" s="2" t="s">
        <v>6144</v>
      </c>
      <c r="D1104" s="2" t="s">
        <v>6145</v>
      </c>
      <c r="E1104" s="2" t="s">
        <v>1500</v>
      </c>
      <c r="F1104" s="2" t="s">
        <v>6146</v>
      </c>
      <c r="G1104" s="2" t="s">
        <v>6147</v>
      </c>
      <c r="H1104" s="2" t="s">
        <v>1932</v>
      </c>
      <c r="I1104" s="2" t="s">
        <v>6148</v>
      </c>
      <c r="J1104" s="2" t="s">
        <v>6149</v>
      </c>
      <c r="K1104" s="2"/>
      <c r="L1104" s="23"/>
      <c r="M1104" s="23"/>
      <c r="N1104" s="23"/>
      <c r="O1104" s="23"/>
      <c r="P1104" s="23"/>
      <c r="Q1104" s="23"/>
      <c r="R1104" s="23"/>
      <c r="S1104" s="23"/>
      <c r="T1104" s="23"/>
      <c r="U1104" s="23"/>
      <c r="V1104" s="23"/>
      <c r="W1104" s="23"/>
      <c r="X1104" s="23"/>
      <c r="Y1104" s="23"/>
      <c r="Z1104" s="23"/>
      <c r="AA1104" s="23"/>
      <c r="AB1104" s="23"/>
      <c r="AC1104" s="23"/>
      <c r="AD1104" s="23"/>
      <c r="AE1104" s="23"/>
      <c r="AF1104" s="23"/>
      <c r="AG1104" s="23"/>
      <c r="AH1104" s="23"/>
      <c r="AI1104" s="23"/>
      <c r="AJ1104" s="23"/>
      <c r="AK1104" s="23"/>
      <c r="AL1104" s="23"/>
      <c r="AM1104" s="23"/>
      <c r="AN1104" s="23"/>
      <c r="AO1104" s="23"/>
      <c r="AP1104" s="23"/>
      <c r="AQ1104" s="23"/>
      <c r="AR1104" s="23"/>
      <c r="AS1104" s="23"/>
      <c r="AT1104" s="23"/>
    </row>
    <row r="1105" spans="1:46" s="9" customFormat="1" ht="30" customHeight="1">
      <c r="A1105" s="2" t="s">
        <v>9254</v>
      </c>
      <c r="B1105" s="2" t="s">
        <v>6150</v>
      </c>
      <c r="C1105" s="2" t="s">
        <v>6144</v>
      </c>
      <c r="D1105" s="2" t="s">
        <v>6151</v>
      </c>
      <c r="E1105" s="2" t="s">
        <v>1444</v>
      </c>
      <c r="F1105" s="2" t="s">
        <v>6152</v>
      </c>
      <c r="G1105" s="2" t="s">
        <v>6147</v>
      </c>
      <c r="H1105" s="2" t="s">
        <v>1932</v>
      </c>
      <c r="I1105" s="2" t="s">
        <v>6153</v>
      </c>
      <c r="J1105" s="2" t="s">
        <v>6149</v>
      </c>
      <c r="K1105" s="2"/>
      <c r="L1105" s="23"/>
      <c r="M1105" s="23"/>
      <c r="N1105" s="23"/>
      <c r="O1105" s="23"/>
      <c r="P1105" s="23"/>
      <c r="Q1105" s="23"/>
      <c r="R1105" s="23"/>
      <c r="S1105" s="23"/>
      <c r="T1105" s="23"/>
      <c r="U1105" s="23"/>
      <c r="V1105" s="23"/>
      <c r="W1105" s="23"/>
      <c r="X1105" s="23"/>
      <c r="Y1105" s="23"/>
      <c r="Z1105" s="23"/>
      <c r="AA1105" s="23"/>
      <c r="AB1105" s="23"/>
      <c r="AC1105" s="23"/>
      <c r="AD1105" s="23"/>
      <c r="AE1105" s="23"/>
      <c r="AF1105" s="23"/>
      <c r="AG1105" s="23"/>
      <c r="AH1105" s="23"/>
      <c r="AI1105" s="23"/>
      <c r="AJ1105" s="23"/>
      <c r="AK1105" s="23"/>
      <c r="AL1105" s="23"/>
      <c r="AM1105" s="23"/>
      <c r="AN1105" s="23"/>
      <c r="AO1105" s="23"/>
      <c r="AP1105" s="23"/>
      <c r="AQ1105" s="23"/>
      <c r="AR1105" s="23"/>
      <c r="AS1105" s="23"/>
      <c r="AT1105" s="23"/>
    </row>
    <row r="1106" spans="1:46" s="9" customFormat="1" ht="30" customHeight="1">
      <c r="A1106" s="2" t="s">
        <v>9255</v>
      </c>
      <c r="B1106" s="2" t="s">
        <v>6154</v>
      </c>
      <c r="C1106" s="2" t="s">
        <v>6155</v>
      </c>
      <c r="D1106" s="2" t="s">
        <v>6156</v>
      </c>
      <c r="E1106" s="2" t="s">
        <v>1286</v>
      </c>
      <c r="F1106" s="2" t="s">
        <v>6157</v>
      </c>
      <c r="G1106" s="2" t="s">
        <v>1931</v>
      </c>
      <c r="H1106" s="2" t="s">
        <v>1932</v>
      </c>
      <c r="I1106" s="2" t="s">
        <v>6158</v>
      </c>
      <c r="J1106" s="2" t="s">
        <v>1933</v>
      </c>
      <c r="K1106" s="2" t="s">
        <v>6138</v>
      </c>
    </row>
    <row r="1107" spans="1:46" s="9" customFormat="1" ht="30" customHeight="1">
      <c r="A1107" s="2" t="s">
        <v>9256</v>
      </c>
      <c r="B1107" s="2" t="s">
        <v>6159</v>
      </c>
      <c r="C1107" s="2" t="s">
        <v>6155</v>
      </c>
      <c r="D1107" s="2" t="s">
        <v>6160</v>
      </c>
      <c r="E1107" s="2" t="s">
        <v>1283</v>
      </c>
      <c r="F1107" s="2" t="s">
        <v>6161</v>
      </c>
      <c r="G1107" s="2" t="s">
        <v>1931</v>
      </c>
      <c r="H1107" s="2" t="s">
        <v>1932</v>
      </c>
      <c r="I1107" s="2" t="s">
        <v>6162</v>
      </c>
      <c r="J1107" s="2" t="s">
        <v>1933</v>
      </c>
      <c r="K1107" s="2" t="s">
        <v>6138</v>
      </c>
    </row>
    <row r="1108" spans="1:46" s="9" customFormat="1" ht="30" customHeight="1">
      <c r="A1108" s="2" t="s">
        <v>9257</v>
      </c>
      <c r="B1108" s="2" t="s">
        <v>6163</v>
      </c>
      <c r="C1108" s="2" t="s">
        <v>6155</v>
      </c>
      <c r="D1108" s="2" t="s">
        <v>6164</v>
      </c>
      <c r="E1108" s="2" t="s">
        <v>1288</v>
      </c>
      <c r="F1108" s="2" t="s">
        <v>6165</v>
      </c>
      <c r="G1108" s="2" t="s">
        <v>1931</v>
      </c>
      <c r="H1108" s="2" t="s">
        <v>1932</v>
      </c>
      <c r="I1108" s="2" t="s">
        <v>6166</v>
      </c>
      <c r="J1108" s="2" t="s">
        <v>1933</v>
      </c>
      <c r="K1108" s="2" t="s">
        <v>6138</v>
      </c>
    </row>
    <row r="1109" spans="1:46" s="9" customFormat="1" ht="30" customHeight="1">
      <c r="A1109" s="2" t="s">
        <v>9258</v>
      </c>
      <c r="B1109" s="2" t="s">
        <v>6167</v>
      </c>
      <c r="C1109" s="2" t="s">
        <v>6155</v>
      </c>
      <c r="D1109" s="2" t="s">
        <v>6168</v>
      </c>
      <c r="E1109" s="2" t="s">
        <v>1285</v>
      </c>
      <c r="F1109" s="2" t="s">
        <v>6169</v>
      </c>
      <c r="G1109" s="2" t="s">
        <v>1931</v>
      </c>
      <c r="H1109" s="2" t="s">
        <v>1932</v>
      </c>
      <c r="I1109" s="2" t="s">
        <v>6170</v>
      </c>
      <c r="J1109" s="2" t="s">
        <v>1933</v>
      </c>
      <c r="K1109" s="2" t="s">
        <v>6138</v>
      </c>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row>
    <row r="1110" spans="1:46" s="9" customFormat="1" ht="30" customHeight="1">
      <c r="A1110" s="2" t="s">
        <v>9259</v>
      </c>
      <c r="B1110" s="2" t="s">
        <v>6171</v>
      </c>
      <c r="C1110" s="2" t="s">
        <v>6155</v>
      </c>
      <c r="D1110" s="2" t="s">
        <v>6172</v>
      </c>
      <c r="E1110" s="2" t="s">
        <v>1287</v>
      </c>
      <c r="F1110" s="2" t="s">
        <v>6173</v>
      </c>
      <c r="G1110" s="2" t="s">
        <v>1931</v>
      </c>
      <c r="H1110" s="2" t="s">
        <v>1932</v>
      </c>
      <c r="I1110" s="2" t="s">
        <v>6174</v>
      </c>
      <c r="J1110" s="2" t="s">
        <v>1933</v>
      </c>
      <c r="K1110" s="2" t="s">
        <v>6138</v>
      </c>
    </row>
    <row r="1111" spans="1:46" s="9" customFormat="1" ht="30" customHeight="1">
      <c r="A1111" s="2" t="s">
        <v>9260</v>
      </c>
      <c r="B1111" s="2" t="s">
        <v>6175</v>
      </c>
      <c r="C1111" s="2" t="s">
        <v>6176</v>
      </c>
      <c r="D1111" s="2" t="s">
        <v>6177</v>
      </c>
      <c r="E1111" s="2" t="s">
        <v>1477</v>
      </c>
      <c r="F1111" s="2" t="s">
        <v>6178</v>
      </c>
      <c r="G1111" s="2" t="s">
        <v>6147</v>
      </c>
      <c r="H1111" s="2" t="s">
        <v>1932</v>
      </c>
      <c r="I1111" s="2" t="s">
        <v>6153</v>
      </c>
      <c r="J1111" s="2" t="s">
        <v>1933</v>
      </c>
      <c r="K1111" s="2"/>
      <c r="L1111" s="23"/>
      <c r="M1111" s="23"/>
      <c r="N1111" s="23"/>
      <c r="O1111" s="23"/>
      <c r="P1111" s="23"/>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23"/>
      <c r="AN1111" s="23"/>
      <c r="AO1111" s="23"/>
      <c r="AP1111" s="23"/>
      <c r="AQ1111" s="23"/>
      <c r="AR1111" s="23"/>
      <c r="AS1111" s="23"/>
      <c r="AT1111" s="23"/>
    </row>
    <row r="1112" spans="1:46" s="9" customFormat="1" ht="30" customHeight="1">
      <c r="A1112" s="2" t="s">
        <v>9261</v>
      </c>
      <c r="B1112" s="2" t="s">
        <v>6179</v>
      </c>
      <c r="C1112" s="2" t="s">
        <v>6176</v>
      </c>
      <c r="D1112" s="2" t="s">
        <v>6180</v>
      </c>
      <c r="E1112" s="2" t="s">
        <v>1499</v>
      </c>
      <c r="F1112" s="2" t="s">
        <v>6181</v>
      </c>
      <c r="G1112" s="2" t="s">
        <v>6147</v>
      </c>
      <c r="H1112" s="2" t="s">
        <v>1932</v>
      </c>
      <c r="I1112" s="2" t="s">
        <v>6153</v>
      </c>
      <c r="J1112" s="2" t="s">
        <v>1935</v>
      </c>
      <c r="K1112" s="2"/>
      <c r="L1112" s="23"/>
      <c r="M1112" s="23"/>
      <c r="N1112" s="23"/>
      <c r="O1112" s="23"/>
      <c r="P1112" s="23"/>
      <c r="Q1112" s="23"/>
      <c r="R1112" s="23"/>
      <c r="S1112" s="23"/>
      <c r="T1112" s="23"/>
      <c r="U1112" s="23"/>
      <c r="V1112" s="23"/>
      <c r="W1112" s="23"/>
      <c r="X1112" s="23"/>
      <c r="Y1112" s="23"/>
      <c r="Z1112" s="23"/>
      <c r="AA1112" s="23"/>
      <c r="AB1112" s="23"/>
      <c r="AC1112" s="23"/>
      <c r="AD1112" s="23"/>
      <c r="AE1112" s="23"/>
      <c r="AF1112" s="23"/>
      <c r="AG1112" s="23"/>
      <c r="AH1112" s="23"/>
      <c r="AI1112" s="23"/>
      <c r="AJ1112" s="23"/>
      <c r="AK1112" s="23"/>
      <c r="AL1112" s="23"/>
      <c r="AM1112" s="23"/>
      <c r="AN1112" s="23"/>
      <c r="AO1112" s="23"/>
      <c r="AP1112" s="23"/>
      <c r="AQ1112" s="23"/>
      <c r="AR1112" s="23"/>
      <c r="AS1112" s="23"/>
      <c r="AT1112" s="23"/>
    </row>
    <row r="1113" spans="1:46" s="9" customFormat="1" ht="30" customHeight="1">
      <c r="A1113" s="2" t="s">
        <v>9262</v>
      </c>
      <c r="B1113" s="2" t="s">
        <v>6182</v>
      </c>
      <c r="C1113" s="2" t="s">
        <v>6176</v>
      </c>
      <c r="D1113" s="2" t="s">
        <v>6183</v>
      </c>
      <c r="E1113" s="2" t="s">
        <v>1462</v>
      </c>
      <c r="F1113" s="2" t="s">
        <v>6184</v>
      </c>
      <c r="G1113" s="2" t="s">
        <v>6147</v>
      </c>
      <c r="H1113" s="2" t="s">
        <v>1932</v>
      </c>
      <c r="I1113" s="2" t="s">
        <v>6185</v>
      </c>
      <c r="J1113" s="2" t="s">
        <v>1933</v>
      </c>
      <c r="K1113" s="2"/>
      <c r="L1113" s="23"/>
      <c r="M1113" s="23"/>
      <c r="N1113" s="23"/>
      <c r="O1113" s="23"/>
      <c r="P1113" s="23"/>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23"/>
      <c r="AN1113" s="23"/>
      <c r="AO1113" s="23"/>
      <c r="AP1113" s="23"/>
      <c r="AQ1113" s="23"/>
      <c r="AR1113" s="23"/>
      <c r="AS1113" s="23"/>
      <c r="AT1113" s="23"/>
    </row>
    <row r="1114" spans="1:46" s="9" customFormat="1" ht="30" customHeight="1">
      <c r="A1114" s="2" t="s">
        <v>9263</v>
      </c>
      <c r="B1114" s="2" t="s">
        <v>6186</v>
      </c>
      <c r="C1114" s="2" t="s">
        <v>6176</v>
      </c>
      <c r="D1114" s="2" t="s">
        <v>6187</v>
      </c>
      <c r="E1114" s="2" t="s">
        <v>1493</v>
      </c>
      <c r="F1114" s="2" t="s">
        <v>6188</v>
      </c>
      <c r="G1114" s="2" t="s">
        <v>6147</v>
      </c>
      <c r="H1114" s="2" t="s">
        <v>1932</v>
      </c>
      <c r="I1114" s="2" t="s">
        <v>6189</v>
      </c>
      <c r="J1114" s="2" t="s">
        <v>1935</v>
      </c>
      <c r="K1114" s="2"/>
      <c r="L1114" s="23"/>
      <c r="M1114" s="23"/>
      <c r="N1114" s="23"/>
      <c r="O1114" s="23"/>
      <c r="P1114" s="23"/>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23"/>
      <c r="AN1114" s="23"/>
      <c r="AO1114" s="23"/>
      <c r="AP1114" s="23"/>
      <c r="AQ1114" s="23"/>
      <c r="AR1114" s="23"/>
      <c r="AS1114" s="23"/>
      <c r="AT1114" s="23"/>
    </row>
    <row r="1115" spans="1:46" s="23" customFormat="1" ht="30" customHeight="1">
      <c r="A1115" s="2" t="s">
        <v>9264</v>
      </c>
      <c r="B1115" s="2" t="s">
        <v>6190</v>
      </c>
      <c r="C1115" s="2" t="s">
        <v>6191</v>
      </c>
      <c r="D1115" s="2" t="s">
        <v>6192</v>
      </c>
      <c r="E1115" s="2" t="s">
        <v>1317</v>
      </c>
      <c r="F1115" s="5" t="s">
        <v>1318</v>
      </c>
      <c r="G1115" s="5" t="s">
        <v>6193</v>
      </c>
      <c r="H1115" s="2" t="s">
        <v>6194</v>
      </c>
      <c r="I1115" s="2" t="s">
        <v>6195</v>
      </c>
      <c r="J1115" s="2" t="s">
        <v>6196</v>
      </c>
      <c r="K1115" s="2" t="s">
        <v>6138</v>
      </c>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c r="AS1115" s="9"/>
      <c r="AT1115" s="9"/>
    </row>
    <row r="1116" spans="1:46" s="23" customFormat="1" ht="30" customHeight="1">
      <c r="A1116" s="2" t="s">
        <v>9265</v>
      </c>
      <c r="B1116" s="2" t="s">
        <v>6197</v>
      </c>
      <c r="C1116" s="2" t="s">
        <v>6191</v>
      </c>
      <c r="D1116" s="2" t="s">
        <v>6198</v>
      </c>
      <c r="E1116" s="2" t="s">
        <v>1321</v>
      </c>
      <c r="F1116" s="5" t="s">
        <v>6142</v>
      </c>
      <c r="G1116" s="5" t="s">
        <v>6193</v>
      </c>
      <c r="H1116" s="2" t="s">
        <v>1934</v>
      </c>
      <c r="I1116" s="2" t="s">
        <v>6199</v>
      </c>
      <c r="J1116" s="2" t="s">
        <v>1935</v>
      </c>
      <c r="K1116" s="2" t="s">
        <v>6138</v>
      </c>
      <c r="L1116" s="9"/>
      <c r="M1116" s="9"/>
      <c r="N1116" s="9"/>
      <c r="O1116" s="9"/>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c r="AS1116" s="9"/>
      <c r="AT1116" s="9"/>
    </row>
    <row r="1117" spans="1:46" s="23" customFormat="1" ht="30" customHeight="1">
      <c r="A1117" s="2" t="s">
        <v>9266</v>
      </c>
      <c r="B1117" s="5" t="s">
        <v>6200</v>
      </c>
      <c r="C1117" s="5" t="s">
        <v>6201</v>
      </c>
      <c r="D1117" s="5" t="s">
        <v>6202</v>
      </c>
      <c r="E1117" s="5">
        <v>13969368669</v>
      </c>
      <c r="F1117" s="5" t="s">
        <v>852</v>
      </c>
      <c r="G1117" s="5" t="s">
        <v>6203</v>
      </c>
      <c r="H1117" s="5" t="s">
        <v>142</v>
      </c>
      <c r="I1117" s="5" t="s">
        <v>107</v>
      </c>
      <c r="J1117" s="5" t="s">
        <v>177</v>
      </c>
      <c r="K1117" s="5"/>
    </row>
    <row r="1118" spans="1:46" s="23" customFormat="1" ht="30" customHeight="1">
      <c r="A1118" s="2" t="s">
        <v>9267</v>
      </c>
      <c r="B1118" s="2" t="s">
        <v>6204</v>
      </c>
      <c r="C1118" s="2" t="s">
        <v>6205</v>
      </c>
      <c r="D1118" s="2" t="s">
        <v>6206</v>
      </c>
      <c r="E1118" s="2" t="s">
        <v>1319</v>
      </c>
      <c r="F1118" s="5" t="s">
        <v>6207</v>
      </c>
      <c r="G1118" s="5" t="s">
        <v>6208</v>
      </c>
      <c r="H1118" s="2" t="s">
        <v>6209</v>
      </c>
      <c r="I1118" s="2" t="s">
        <v>6210</v>
      </c>
      <c r="J1118" s="2" t="s">
        <v>6211</v>
      </c>
      <c r="K1118" s="2" t="s">
        <v>6212</v>
      </c>
      <c r="L1118" s="9"/>
      <c r="M1118" s="9"/>
      <c r="N1118" s="9"/>
      <c r="O1118" s="9"/>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row>
    <row r="1119" spans="1:46" s="23" customFormat="1" ht="30" customHeight="1">
      <c r="A1119" s="2" t="s">
        <v>9268</v>
      </c>
      <c r="B1119" s="2" t="s">
        <v>6213</v>
      </c>
      <c r="C1119" s="2" t="s">
        <v>6205</v>
      </c>
      <c r="D1119" s="2" t="s">
        <v>6214</v>
      </c>
      <c r="E1119" s="2" t="s">
        <v>1323</v>
      </c>
      <c r="F1119" s="5" t="s">
        <v>1324</v>
      </c>
      <c r="G1119" s="5" t="s">
        <v>6208</v>
      </c>
      <c r="H1119" s="2" t="s">
        <v>6215</v>
      </c>
      <c r="I1119" s="2" t="s">
        <v>6216</v>
      </c>
      <c r="J1119" s="2" t="s">
        <v>6217</v>
      </c>
      <c r="K1119" s="2" t="s">
        <v>6212</v>
      </c>
      <c r="L1119" s="9"/>
      <c r="M1119" s="9"/>
      <c r="N1119" s="9"/>
      <c r="O1119" s="9"/>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row>
    <row r="1120" spans="1:46" s="23" customFormat="1" ht="30" customHeight="1">
      <c r="A1120" s="2" t="s">
        <v>9269</v>
      </c>
      <c r="B1120" s="5" t="s">
        <v>6218</v>
      </c>
      <c r="C1120" s="5" t="s">
        <v>6201</v>
      </c>
      <c r="D1120" s="5" t="s">
        <v>6219</v>
      </c>
      <c r="E1120" s="5">
        <v>18553372338</v>
      </c>
      <c r="F1120" s="5" t="s">
        <v>1139</v>
      </c>
      <c r="G1120" s="5" t="s">
        <v>6203</v>
      </c>
      <c r="H1120" s="5" t="s">
        <v>207</v>
      </c>
      <c r="I1120" s="5" t="s">
        <v>107</v>
      </c>
      <c r="J1120" s="5" t="s">
        <v>144</v>
      </c>
      <c r="K1120" s="5"/>
    </row>
    <row r="1121" spans="1:46" s="23" customFormat="1" ht="30" customHeight="1">
      <c r="A1121" s="2" t="s">
        <v>9270</v>
      </c>
      <c r="B1121" s="5" t="s">
        <v>6220</v>
      </c>
      <c r="C1121" s="5" t="s">
        <v>6201</v>
      </c>
      <c r="D1121" s="5" t="s">
        <v>6221</v>
      </c>
      <c r="E1121" s="5">
        <v>13581042199</v>
      </c>
      <c r="F1121" s="5" t="s">
        <v>775</v>
      </c>
      <c r="G1121" s="5" t="s">
        <v>6203</v>
      </c>
      <c r="H1121" s="5" t="s">
        <v>776</v>
      </c>
      <c r="I1121" s="5" t="s">
        <v>107</v>
      </c>
      <c r="J1121" s="5" t="s">
        <v>147</v>
      </c>
      <c r="K1121" s="5"/>
    </row>
    <row r="1122" spans="1:46" s="23" customFormat="1" ht="30" customHeight="1">
      <c r="A1122" s="2" t="s">
        <v>9271</v>
      </c>
      <c r="B1122" s="5" t="s">
        <v>6222</v>
      </c>
      <c r="C1122" s="2" t="s">
        <v>6223</v>
      </c>
      <c r="D1122" s="2" t="s">
        <v>6224</v>
      </c>
      <c r="E1122" s="5">
        <v>13793333588</v>
      </c>
      <c r="F1122" s="5" t="s">
        <v>1320</v>
      </c>
      <c r="G1122" s="5" t="s">
        <v>1944</v>
      </c>
      <c r="H1122" s="2" t="s">
        <v>1637</v>
      </c>
      <c r="I1122" s="5" t="s">
        <v>6225</v>
      </c>
      <c r="J1122" s="2" t="s">
        <v>1678</v>
      </c>
      <c r="K1122" s="2" t="s">
        <v>2464</v>
      </c>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row>
    <row r="1123" spans="1:46" s="23" customFormat="1" ht="30" customHeight="1">
      <c r="A1123" s="2" t="s">
        <v>9272</v>
      </c>
      <c r="B1123" s="5" t="s">
        <v>6226</v>
      </c>
      <c r="C1123" s="5" t="s">
        <v>6201</v>
      </c>
      <c r="D1123" s="5" t="s">
        <v>6227</v>
      </c>
      <c r="E1123" s="5">
        <v>13793333588</v>
      </c>
      <c r="F1123" s="5" t="s">
        <v>853</v>
      </c>
      <c r="G1123" s="5" t="s">
        <v>6203</v>
      </c>
      <c r="H1123" s="5" t="s">
        <v>142</v>
      </c>
      <c r="I1123" s="5" t="s">
        <v>107</v>
      </c>
      <c r="J1123" s="5" t="s">
        <v>194</v>
      </c>
      <c r="K1123" s="5"/>
    </row>
    <row r="1124" spans="1:46" s="23" customFormat="1" ht="30" customHeight="1">
      <c r="A1124" s="2" t="s">
        <v>9273</v>
      </c>
      <c r="B1124" s="5" t="s">
        <v>6228</v>
      </c>
      <c r="C1124" s="5" t="s">
        <v>6201</v>
      </c>
      <c r="D1124" s="5" t="s">
        <v>6229</v>
      </c>
      <c r="E1124" s="5">
        <v>18553373619</v>
      </c>
      <c r="F1124" s="5" t="s">
        <v>1140</v>
      </c>
      <c r="G1124" s="5" t="s">
        <v>6203</v>
      </c>
      <c r="H1124" s="5" t="s">
        <v>142</v>
      </c>
      <c r="I1124" s="5" t="s">
        <v>107</v>
      </c>
      <c r="J1124" s="5" t="s">
        <v>144</v>
      </c>
      <c r="K1124" s="5"/>
    </row>
    <row r="1125" spans="1:46" s="23" customFormat="1" ht="30" customHeight="1">
      <c r="A1125" s="2" t="s">
        <v>9274</v>
      </c>
      <c r="B1125" s="2" t="s">
        <v>6230</v>
      </c>
      <c r="C1125" s="2" t="s">
        <v>6223</v>
      </c>
      <c r="D1125" s="2" t="s">
        <v>6231</v>
      </c>
      <c r="E1125" s="2" t="s">
        <v>1322</v>
      </c>
      <c r="F1125" s="5" t="s">
        <v>1938</v>
      </c>
      <c r="G1125" s="5" t="s">
        <v>1944</v>
      </c>
      <c r="H1125" s="2" t="s">
        <v>1637</v>
      </c>
      <c r="I1125" s="2" t="s">
        <v>6232</v>
      </c>
      <c r="J1125" s="2" t="s">
        <v>1631</v>
      </c>
      <c r="K1125" s="2" t="s">
        <v>2464</v>
      </c>
      <c r="L1125" s="9"/>
      <c r="M1125" s="9"/>
      <c r="N1125" s="9"/>
      <c r="O1125" s="9"/>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c r="AS1125" s="9"/>
      <c r="AT1125" s="9"/>
    </row>
    <row r="1126" spans="1:46" s="23" customFormat="1" ht="30" customHeight="1">
      <c r="A1126" s="2" t="s">
        <v>9275</v>
      </c>
      <c r="B1126" s="5" t="s">
        <v>6233</v>
      </c>
      <c r="C1126" s="5" t="s">
        <v>6201</v>
      </c>
      <c r="D1126" s="5" t="s">
        <v>6234</v>
      </c>
      <c r="E1126" s="5">
        <v>18553372366</v>
      </c>
      <c r="F1126" s="5" t="s">
        <v>742</v>
      </c>
      <c r="G1126" s="5" t="s">
        <v>6203</v>
      </c>
      <c r="H1126" s="5" t="s">
        <v>207</v>
      </c>
      <c r="I1126" s="5" t="s">
        <v>107</v>
      </c>
      <c r="J1126" s="5" t="s">
        <v>144</v>
      </c>
      <c r="K1126" s="5"/>
    </row>
    <row r="1127" spans="1:46" s="23" customFormat="1" ht="30" customHeight="1">
      <c r="A1127" s="2" t="s">
        <v>9276</v>
      </c>
      <c r="B1127" s="2" t="s">
        <v>1939</v>
      </c>
      <c r="C1127" s="2" t="s">
        <v>6223</v>
      </c>
      <c r="D1127" s="2" t="s">
        <v>6235</v>
      </c>
      <c r="E1127" s="2" t="s">
        <v>1316</v>
      </c>
      <c r="F1127" s="5" t="s">
        <v>1940</v>
      </c>
      <c r="G1127" s="5" t="s">
        <v>1944</v>
      </c>
      <c r="H1127" s="2" t="s">
        <v>1630</v>
      </c>
      <c r="I1127" s="2" t="s">
        <v>6236</v>
      </c>
      <c r="J1127" s="2" t="s">
        <v>1659</v>
      </c>
      <c r="K1127" s="2" t="s">
        <v>2464</v>
      </c>
      <c r="L1127" s="9"/>
      <c r="M1127" s="9"/>
      <c r="N1127" s="9"/>
      <c r="O1127" s="9"/>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c r="AS1127" s="9"/>
      <c r="AT1127" s="9"/>
    </row>
    <row r="1128" spans="1:46" s="23" customFormat="1" ht="30" customHeight="1">
      <c r="A1128" s="2" t="s">
        <v>9277</v>
      </c>
      <c r="B1128" s="5" t="s">
        <v>6237</v>
      </c>
      <c r="C1128" s="2" t="s">
        <v>1942</v>
      </c>
      <c r="D1128" s="2" t="s">
        <v>6238</v>
      </c>
      <c r="E1128" s="5" t="s">
        <v>1325</v>
      </c>
      <c r="F1128" s="4" t="s">
        <v>1941</v>
      </c>
      <c r="G1128" s="5" t="s">
        <v>1944</v>
      </c>
      <c r="H1128" s="2" t="s">
        <v>1637</v>
      </c>
      <c r="I1128" s="5" t="s">
        <v>6239</v>
      </c>
      <c r="J1128" s="2" t="s">
        <v>1634</v>
      </c>
      <c r="K1128" s="2" t="s">
        <v>2464</v>
      </c>
      <c r="L1128" s="9"/>
      <c r="M1128" s="9"/>
      <c r="N1128" s="9"/>
      <c r="O1128" s="9"/>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c r="AS1128" s="9"/>
      <c r="AT1128" s="9"/>
    </row>
    <row r="1129" spans="1:46" s="23" customFormat="1" ht="30" customHeight="1">
      <c r="A1129" s="2" t="s">
        <v>9278</v>
      </c>
      <c r="B1129" s="24" t="s">
        <v>6240</v>
      </c>
      <c r="C1129" s="24" t="s">
        <v>6241</v>
      </c>
      <c r="D1129" s="24" t="s">
        <v>6242</v>
      </c>
      <c r="E1129" s="24">
        <v>13561613344</v>
      </c>
      <c r="F1129" s="24" t="s">
        <v>1943</v>
      </c>
      <c r="G1129" s="24" t="s">
        <v>6243</v>
      </c>
      <c r="H1129" s="24">
        <v>3</v>
      </c>
      <c r="I1129" s="25" t="s">
        <v>2452</v>
      </c>
      <c r="J1129" s="24">
        <v>160</v>
      </c>
      <c r="K1129" s="26"/>
    </row>
    <row r="1130" spans="1:46" s="23" customFormat="1" ht="30" customHeight="1">
      <c r="A1130" s="2" t="s">
        <v>9279</v>
      </c>
      <c r="B1130" s="24" t="s">
        <v>6244</v>
      </c>
      <c r="C1130" s="24" t="s">
        <v>6241</v>
      </c>
      <c r="D1130" s="24" t="s">
        <v>6245</v>
      </c>
      <c r="E1130" s="24">
        <v>13508940552</v>
      </c>
      <c r="F1130" s="24" t="s">
        <v>1945</v>
      </c>
      <c r="G1130" s="24" t="s">
        <v>6243</v>
      </c>
      <c r="H1130" s="24">
        <v>3</v>
      </c>
      <c r="I1130" s="25" t="s">
        <v>2452</v>
      </c>
      <c r="J1130" s="24">
        <v>200</v>
      </c>
      <c r="K1130" s="26"/>
    </row>
    <row r="1131" spans="1:46" s="23" customFormat="1" ht="30" customHeight="1">
      <c r="A1131" s="2" t="s">
        <v>9280</v>
      </c>
      <c r="B1131" s="5" t="s">
        <v>6246</v>
      </c>
      <c r="C1131" s="2" t="s">
        <v>1942</v>
      </c>
      <c r="D1131" s="2" t="s">
        <v>6247</v>
      </c>
      <c r="E1131" s="5">
        <v>13508940552</v>
      </c>
      <c r="F1131" s="4" t="s">
        <v>1946</v>
      </c>
      <c r="G1131" s="5" t="s">
        <v>1944</v>
      </c>
      <c r="H1131" s="2" t="s">
        <v>1637</v>
      </c>
      <c r="I1131" s="5" t="s">
        <v>6248</v>
      </c>
      <c r="J1131" s="2" t="s">
        <v>1620</v>
      </c>
      <c r="K1131" s="2" t="s">
        <v>2464</v>
      </c>
      <c r="L1131" s="9"/>
      <c r="M1131" s="9"/>
      <c r="N1131" s="9"/>
      <c r="O1131" s="9"/>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c r="AS1131" s="9"/>
      <c r="AT1131" s="9"/>
    </row>
    <row r="1132" spans="1:46" s="23" customFormat="1" ht="30" customHeight="1">
      <c r="A1132" s="2" t="s">
        <v>9281</v>
      </c>
      <c r="B1132" s="5" t="s">
        <v>6249</v>
      </c>
      <c r="C1132" s="5" t="s">
        <v>6250</v>
      </c>
      <c r="D1132" s="5" t="s">
        <v>6251</v>
      </c>
      <c r="E1132" s="5">
        <v>13969322111</v>
      </c>
      <c r="F1132" s="5" t="s">
        <v>1097</v>
      </c>
      <c r="G1132" s="5" t="s">
        <v>6203</v>
      </c>
      <c r="H1132" s="5" t="s">
        <v>378</v>
      </c>
      <c r="I1132" s="5" t="s">
        <v>107</v>
      </c>
      <c r="J1132" s="5" t="s">
        <v>144</v>
      </c>
      <c r="K1132" s="5"/>
    </row>
    <row r="1133" spans="1:46" s="23" customFormat="1" ht="30" customHeight="1">
      <c r="A1133" s="2" t="s">
        <v>9282</v>
      </c>
      <c r="B1133" s="5" t="s">
        <v>6252</v>
      </c>
      <c r="C1133" s="2" t="s">
        <v>6253</v>
      </c>
      <c r="D1133" s="2" t="s">
        <v>6254</v>
      </c>
      <c r="E1133" s="5">
        <v>18560888608</v>
      </c>
      <c r="F1133" s="4" t="s">
        <v>1947</v>
      </c>
      <c r="G1133" s="5" t="s">
        <v>1944</v>
      </c>
      <c r="H1133" s="2" t="s">
        <v>1666</v>
      </c>
      <c r="I1133" s="5" t="s">
        <v>6255</v>
      </c>
      <c r="J1133" s="2" t="s">
        <v>1634</v>
      </c>
      <c r="K1133" s="2" t="s">
        <v>2464</v>
      </c>
      <c r="L1133" s="9"/>
      <c r="M1133" s="9"/>
      <c r="N1133" s="9"/>
      <c r="O1133" s="9"/>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c r="AS1133" s="9"/>
      <c r="AT1133" s="9"/>
    </row>
    <row r="1134" spans="1:46" s="23" customFormat="1" ht="30" customHeight="1">
      <c r="A1134" s="2" t="s">
        <v>9283</v>
      </c>
      <c r="B1134" s="2" t="s">
        <v>6256</v>
      </c>
      <c r="C1134" s="2" t="s">
        <v>6257</v>
      </c>
      <c r="D1134" s="2" t="s">
        <v>6258</v>
      </c>
      <c r="E1134" s="2" t="s">
        <v>1326</v>
      </c>
      <c r="F1134" s="2" t="s">
        <v>1948</v>
      </c>
      <c r="G1134" s="5" t="s">
        <v>1944</v>
      </c>
      <c r="H1134" s="2" t="s">
        <v>1886</v>
      </c>
      <c r="I1134" s="2" t="s">
        <v>6259</v>
      </c>
      <c r="J1134" s="2" t="s">
        <v>1631</v>
      </c>
      <c r="K1134" s="2" t="s">
        <v>2464</v>
      </c>
      <c r="L1134" s="9"/>
      <c r="M1134" s="9"/>
      <c r="N1134" s="9"/>
      <c r="O1134" s="9"/>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c r="AS1134" s="9"/>
      <c r="AT1134" s="9"/>
    </row>
    <row r="1135" spans="1:46" s="23" customFormat="1" ht="30" customHeight="1">
      <c r="A1135" s="2" t="s">
        <v>9284</v>
      </c>
      <c r="B1135" s="5" t="s">
        <v>6260</v>
      </c>
      <c r="C1135" s="2" t="s">
        <v>6257</v>
      </c>
      <c r="D1135" s="2" t="s">
        <v>6261</v>
      </c>
      <c r="E1135" s="5">
        <v>13969365961</v>
      </c>
      <c r="F1135" s="4" t="s">
        <v>1949</v>
      </c>
      <c r="G1135" s="5" t="s">
        <v>1944</v>
      </c>
      <c r="H1135" s="2" t="s">
        <v>1666</v>
      </c>
      <c r="I1135" s="5" t="s">
        <v>6262</v>
      </c>
      <c r="J1135" s="2" t="s">
        <v>1661</v>
      </c>
      <c r="K1135" s="2" t="s">
        <v>2464</v>
      </c>
      <c r="L1135" s="9"/>
      <c r="M1135" s="9"/>
      <c r="N1135" s="9"/>
      <c r="O1135" s="9"/>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c r="AS1135" s="9"/>
      <c r="AT1135" s="9"/>
    </row>
    <row r="1136" spans="1:46" s="23" customFormat="1" ht="30" customHeight="1">
      <c r="A1136" s="2" t="s">
        <v>9285</v>
      </c>
      <c r="B1136" s="2" t="s">
        <v>6263</v>
      </c>
      <c r="C1136" s="2" t="s">
        <v>6257</v>
      </c>
      <c r="D1136" s="2" t="s">
        <v>6264</v>
      </c>
      <c r="E1136" s="2" t="s">
        <v>1327</v>
      </c>
      <c r="F1136" s="2" t="s">
        <v>1950</v>
      </c>
      <c r="G1136" s="5" t="s">
        <v>1944</v>
      </c>
      <c r="H1136" s="2" t="s">
        <v>1666</v>
      </c>
      <c r="I1136" s="2" t="s">
        <v>6265</v>
      </c>
      <c r="J1136" s="2" t="s">
        <v>1631</v>
      </c>
      <c r="K1136" s="2" t="s">
        <v>2464</v>
      </c>
      <c r="L1136" s="9"/>
      <c r="M1136" s="9"/>
      <c r="N1136" s="9"/>
      <c r="O1136" s="9"/>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row>
    <row r="1137" spans="1:46" s="23" customFormat="1" ht="30" customHeight="1">
      <c r="A1137" s="2" t="s">
        <v>9286</v>
      </c>
      <c r="B1137" s="5" t="s">
        <v>963</v>
      </c>
      <c r="C1137" s="5" t="s">
        <v>6266</v>
      </c>
      <c r="D1137" s="5" t="s">
        <v>6267</v>
      </c>
      <c r="E1137" s="5" t="s">
        <v>964</v>
      </c>
      <c r="F1137" s="5" t="s">
        <v>965</v>
      </c>
      <c r="G1137" s="5" t="s">
        <v>6203</v>
      </c>
      <c r="H1137" s="5" t="s">
        <v>378</v>
      </c>
      <c r="I1137" s="5" t="s">
        <v>107</v>
      </c>
      <c r="J1137" s="5" t="s">
        <v>662</v>
      </c>
      <c r="K1137" s="5"/>
    </row>
    <row r="1138" spans="1:46" s="23" customFormat="1" ht="30" customHeight="1">
      <c r="A1138" s="2" t="s">
        <v>9287</v>
      </c>
      <c r="B1138" s="5" t="s">
        <v>6268</v>
      </c>
      <c r="C1138" s="5" t="s">
        <v>6266</v>
      </c>
      <c r="D1138" s="5" t="s">
        <v>6269</v>
      </c>
      <c r="E1138" s="5">
        <v>18678186828</v>
      </c>
      <c r="F1138" s="5" t="s">
        <v>927</v>
      </c>
      <c r="G1138" s="5" t="s">
        <v>6203</v>
      </c>
      <c r="H1138" s="5" t="s">
        <v>207</v>
      </c>
      <c r="I1138" s="5" t="s">
        <v>107</v>
      </c>
      <c r="J1138" s="5" t="s">
        <v>147</v>
      </c>
      <c r="K1138" s="5"/>
    </row>
    <row r="1139" spans="1:46" s="23" customFormat="1" ht="30" customHeight="1">
      <c r="A1139" s="2" t="s">
        <v>9288</v>
      </c>
      <c r="B1139" s="24" t="s">
        <v>6270</v>
      </c>
      <c r="C1139" s="24" t="s">
        <v>6271</v>
      </c>
      <c r="D1139" s="24" t="s">
        <v>6272</v>
      </c>
      <c r="E1139" s="24" t="s">
        <v>1556</v>
      </c>
      <c r="F1139" s="24" t="s">
        <v>1952</v>
      </c>
      <c r="G1139" s="24" t="s">
        <v>6243</v>
      </c>
      <c r="H1139" s="24">
        <v>3</v>
      </c>
      <c r="I1139" s="25" t="s">
        <v>2452</v>
      </c>
      <c r="J1139" s="24">
        <v>300</v>
      </c>
      <c r="K1139" s="26"/>
    </row>
    <row r="1140" spans="1:46" s="23" customFormat="1" ht="30" customHeight="1">
      <c r="A1140" s="2" t="s">
        <v>9289</v>
      </c>
      <c r="B1140" s="2" t="s">
        <v>6273</v>
      </c>
      <c r="C1140" s="5" t="s">
        <v>6274</v>
      </c>
      <c r="D1140" s="2" t="s">
        <v>6275</v>
      </c>
      <c r="E1140" s="2" t="s">
        <v>1469</v>
      </c>
      <c r="F1140" s="4" t="s">
        <v>1953</v>
      </c>
      <c r="G1140" s="5" t="s">
        <v>6276</v>
      </c>
      <c r="H1140" s="2" t="s">
        <v>1618</v>
      </c>
      <c r="I1140" s="2" t="s">
        <v>1858</v>
      </c>
      <c r="J1140" s="2" t="s">
        <v>1620</v>
      </c>
      <c r="K1140" s="5"/>
    </row>
    <row r="1141" spans="1:46" s="23" customFormat="1" ht="30" customHeight="1">
      <c r="A1141" s="2" t="s">
        <v>9290</v>
      </c>
      <c r="B1141" s="2" t="s">
        <v>6277</v>
      </c>
      <c r="C1141" s="2" t="s">
        <v>1951</v>
      </c>
      <c r="D1141" s="2" t="s">
        <v>6278</v>
      </c>
      <c r="E1141" s="2" t="s">
        <v>1329</v>
      </c>
      <c r="F1141" s="4" t="s">
        <v>1954</v>
      </c>
      <c r="G1141" s="5" t="s">
        <v>1944</v>
      </c>
      <c r="H1141" s="2" t="s">
        <v>1637</v>
      </c>
      <c r="I1141" s="2" t="s">
        <v>6279</v>
      </c>
      <c r="J1141" s="2" t="s">
        <v>1634</v>
      </c>
      <c r="K1141" s="2" t="s">
        <v>2464</v>
      </c>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row>
    <row r="1142" spans="1:46" s="23" customFormat="1" ht="30" customHeight="1">
      <c r="A1142" s="2" t="s">
        <v>9291</v>
      </c>
      <c r="B1142" s="2" t="s">
        <v>6280</v>
      </c>
      <c r="C1142" s="2" t="s">
        <v>1951</v>
      </c>
      <c r="D1142" s="2" t="s">
        <v>6281</v>
      </c>
      <c r="E1142" s="2" t="s">
        <v>1331</v>
      </c>
      <c r="F1142" s="4" t="s">
        <v>1857</v>
      </c>
      <c r="G1142" s="5" t="s">
        <v>1944</v>
      </c>
      <c r="H1142" s="2" t="s">
        <v>1626</v>
      </c>
      <c r="I1142" s="2" t="s">
        <v>6282</v>
      </c>
      <c r="J1142" s="2" t="s">
        <v>1634</v>
      </c>
      <c r="K1142" s="2" t="s">
        <v>2464</v>
      </c>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row>
    <row r="1143" spans="1:46" s="23" customFormat="1" ht="30" customHeight="1">
      <c r="A1143" s="2" t="s">
        <v>9292</v>
      </c>
      <c r="B1143" s="2" t="s">
        <v>6283</v>
      </c>
      <c r="C1143" s="2" t="s">
        <v>1951</v>
      </c>
      <c r="D1143" s="2" t="s">
        <v>6284</v>
      </c>
      <c r="E1143" s="2" t="s">
        <v>1328</v>
      </c>
      <c r="F1143" s="4" t="s">
        <v>1955</v>
      </c>
      <c r="G1143" s="5" t="s">
        <v>1944</v>
      </c>
      <c r="H1143" s="2" t="s">
        <v>1630</v>
      </c>
      <c r="I1143" s="2" t="s">
        <v>6285</v>
      </c>
      <c r="J1143" s="2" t="s">
        <v>1634</v>
      </c>
      <c r="K1143" s="2" t="s">
        <v>2464</v>
      </c>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row>
    <row r="1144" spans="1:46" s="23" customFormat="1" ht="30" customHeight="1">
      <c r="A1144" s="2" t="s">
        <v>9293</v>
      </c>
      <c r="B1144" s="5" t="s">
        <v>6286</v>
      </c>
      <c r="C1144" s="2" t="s">
        <v>1951</v>
      </c>
      <c r="D1144" s="2" t="s">
        <v>6287</v>
      </c>
      <c r="E1144" s="5">
        <v>15092306266</v>
      </c>
      <c r="F1144" s="4" t="s">
        <v>1956</v>
      </c>
      <c r="G1144" s="5" t="s">
        <v>1944</v>
      </c>
      <c r="H1144" s="2" t="s">
        <v>1630</v>
      </c>
      <c r="I1144" s="5" t="s">
        <v>1617</v>
      </c>
      <c r="J1144" s="2" t="s">
        <v>1638</v>
      </c>
      <c r="K1144" s="2" t="s">
        <v>2464</v>
      </c>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row>
    <row r="1145" spans="1:46" s="23" customFormat="1" ht="30" customHeight="1">
      <c r="A1145" s="2" t="s">
        <v>9294</v>
      </c>
      <c r="B1145" s="2" t="s">
        <v>6288</v>
      </c>
      <c r="C1145" s="2" t="s">
        <v>1951</v>
      </c>
      <c r="D1145" s="2" t="s">
        <v>6289</v>
      </c>
      <c r="E1145" s="2" t="s">
        <v>1332</v>
      </c>
      <c r="F1145" s="4" t="s">
        <v>1957</v>
      </c>
      <c r="G1145" s="5" t="s">
        <v>1944</v>
      </c>
      <c r="H1145" s="2" t="s">
        <v>1637</v>
      </c>
      <c r="I1145" s="2" t="s">
        <v>6290</v>
      </c>
      <c r="J1145" s="2" t="s">
        <v>1634</v>
      </c>
      <c r="K1145" s="2" t="s">
        <v>2464</v>
      </c>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row>
    <row r="1146" spans="1:46" s="23" customFormat="1" ht="30" customHeight="1">
      <c r="A1146" s="2" t="s">
        <v>9295</v>
      </c>
      <c r="B1146" s="24" t="s">
        <v>6291</v>
      </c>
      <c r="C1146" s="24" t="s">
        <v>6271</v>
      </c>
      <c r="D1146" s="24" t="s">
        <v>6292</v>
      </c>
      <c r="E1146" s="24" t="s">
        <v>1554</v>
      </c>
      <c r="F1146" s="24" t="s">
        <v>1958</v>
      </c>
      <c r="G1146" s="24" t="s">
        <v>6243</v>
      </c>
      <c r="H1146" s="24">
        <v>4</v>
      </c>
      <c r="I1146" s="25" t="s">
        <v>2452</v>
      </c>
      <c r="J1146" s="24">
        <v>300</v>
      </c>
      <c r="K1146" s="26"/>
    </row>
    <row r="1147" spans="1:46" s="23" customFormat="1" ht="30" customHeight="1">
      <c r="A1147" s="2" t="s">
        <v>9296</v>
      </c>
      <c r="B1147" s="5" t="s">
        <v>6293</v>
      </c>
      <c r="C1147" s="5" t="s">
        <v>6266</v>
      </c>
      <c r="D1147" s="5" t="s">
        <v>6294</v>
      </c>
      <c r="E1147" s="5" t="s">
        <v>777</v>
      </c>
      <c r="F1147" s="5" t="s">
        <v>778</v>
      </c>
      <c r="G1147" s="5" t="s">
        <v>6203</v>
      </c>
      <c r="H1147" s="5" t="s">
        <v>378</v>
      </c>
      <c r="I1147" s="5" t="s">
        <v>107</v>
      </c>
      <c r="J1147" s="5" t="s">
        <v>177</v>
      </c>
      <c r="K1147" s="5"/>
    </row>
    <row r="1148" spans="1:46" s="23" customFormat="1" ht="30" customHeight="1">
      <c r="A1148" s="2" t="s">
        <v>9297</v>
      </c>
      <c r="B1148" s="5" t="s">
        <v>6295</v>
      </c>
      <c r="C1148" s="5" t="s">
        <v>6296</v>
      </c>
      <c r="D1148" s="5" t="s">
        <v>6297</v>
      </c>
      <c r="E1148" s="5">
        <v>18678186965</v>
      </c>
      <c r="F1148" s="5" t="s">
        <v>6298</v>
      </c>
      <c r="G1148" s="5" t="s">
        <v>6299</v>
      </c>
      <c r="H1148" s="5">
        <v>3</v>
      </c>
      <c r="I1148" s="27" t="s">
        <v>619</v>
      </c>
      <c r="J1148" s="5">
        <v>150</v>
      </c>
      <c r="K1148" s="26"/>
    </row>
    <row r="1149" spans="1:46" s="23" customFormat="1" ht="30" customHeight="1">
      <c r="A1149" s="2" t="s">
        <v>9298</v>
      </c>
      <c r="B1149" s="5" t="s">
        <v>6300</v>
      </c>
      <c r="C1149" s="5" t="s">
        <v>6266</v>
      </c>
      <c r="D1149" s="5" t="s">
        <v>6301</v>
      </c>
      <c r="E1149" s="5" t="s">
        <v>956</v>
      </c>
      <c r="F1149" s="5" t="s">
        <v>957</v>
      </c>
      <c r="G1149" s="5" t="s">
        <v>6203</v>
      </c>
      <c r="H1149" s="5" t="s">
        <v>378</v>
      </c>
      <c r="I1149" s="5" t="s">
        <v>107</v>
      </c>
      <c r="J1149" s="5" t="s">
        <v>177</v>
      </c>
      <c r="K1149" s="5"/>
    </row>
    <row r="1150" spans="1:46" s="23" customFormat="1" ht="30" customHeight="1">
      <c r="A1150" s="2" t="s">
        <v>9299</v>
      </c>
      <c r="B1150" s="5" t="s">
        <v>6302</v>
      </c>
      <c r="C1150" s="5" t="s">
        <v>6303</v>
      </c>
      <c r="D1150" s="5" t="s">
        <v>6304</v>
      </c>
      <c r="E1150" s="5">
        <v>18678187077</v>
      </c>
      <c r="F1150" s="5" t="s">
        <v>6305</v>
      </c>
      <c r="G1150" s="5" t="s">
        <v>6306</v>
      </c>
      <c r="H1150" s="5">
        <v>5</v>
      </c>
      <c r="I1150" s="27" t="s">
        <v>619</v>
      </c>
      <c r="J1150" s="5">
        <v>200</v>
      </c>
      <c r="K1150" s="26"/>
    </row>
    <row r="1151" spans="1:46" s="23" customFormat="1" ht="30" customHeight="1">
      <c r="A1151" s="2" t="s">
        <v>9300</v>
      </c>
      <c r="B1151" s="2" t="s">
        <v>6307</v>
      </c>
      <c r="C1151" s="2" t="s">
        <v>6308</v>
      </c>
      <c r="D1151" s="2" t="s">
        <v>6309</v>
      </c>
      <c r="E1151" s="2" t="s">
        <v>1333</v>
      </c>
      <c r="F1151" s="2" t="s">
        <v>6310</v>
      </c>
      <c r="G1151" s="5" t="s">
        <v>6311</v>
      </c>
      <c r="H1151" s="2" t="s">
        <v>6312</v>
      </c>
      <c r="I1151" s="2" t="s">
        <v>6313</v>
      </c>
      <c r="J1151" s="2" t="s">
        <v>3549</v>
      </c>
      <c r="K1151" s="2" t="s">
        <v>2497</v>
      </c>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row>
    <row r="1152" spans="1:46" s="23" customFormat="1" ht="30" customHeight="1">
      <c r="A1152" s="2" t="s">
        <v>9301</v>
      </c>
      <c r="B1152" s="5" t="s">
        <v>854</v>
      </c>
      <c r="C1152" s="5" t="s">
        <v>6266</v>
      </c>
      <c r="D1152" s="5" t="s">
        <v>6314</v>
      </c>
      <c r="E1152" s="5" t="s">
        <v>855</v>
      </c>
      <c r="F1152" s="5" t="s">
        <v>856</v>
      </c>
      <c r="G1152" s="5" t="s">
        <v>6203</v>
      </c>
      <c r="H1152" s="5" t="s">
        <v>207</v>
      </c>
      <c r="I1152" s="5" t="s">
        <v>6315</v>
      </c>
      <c r="J1152" s="5" t="s">
        <v>144</v>
      </c>
      <c r="K1152" s="5"/>
    </row>
    <row r="1153" spans="1:46" s="23" customFormat="1" ht="30" customHeight="1">
      <c r="A1153" s="2" t="s">
        <v>9302</v>
      </c>
      <c r="B1153" s="5" t="s">
        <v>6316</v>
      </c>
      <c r="C1153" s="5" t="s">
        <v>6266</v>
      </c>
      <c r="D1153" s="5" t="s">
        <v>6317</v>
      </c>
      <c r="E1153" s="5" t="s">
        <v>861</v>
      </c>
      <c r="F1153" s="5" t="s">
        <v>8055</v>
      </c>
      <c r="G1153" s="5" t="s">
        <v>6203</v>
      </c>
      <c r="H1153" s="5" t="s">
        <v>358</v>
      </c>
      <c r="I1153" s="5" t="s">
        <v>107</v>
      </c>
      <c r="J1153" s="5" t="s">
        <v>177</v>
      </c>
      <c r="K1153" s="5"/>
    </row>
    <row r="1154" spans="1:46" s="23" customFormat="1" ht="30" customHeight="1">
      <c r="A1154" s="2" t="s">
        <v>9303</v>
      </c>
      <c r="B1154" s="5" t="s">
        <v>6318</v>
      </c>
      <c r="C1154" s="5" t="s">
        <v>6266</v>
      </c>
      <c r="D1154" s="5" t="s">
        <v>6319</v>
      </c>
      <c r="E1154" s="5" t="s">
        <v>779</v>
      </c>
      <c r="F1154" s="5" t="s">
        <v>780</v>
      </c>
      <c r="G1154" s="5" t="s">
        <v>6203</v>
      </c>
      <c r="H1154" s="5" t="s">
        <v>358</v>
      </c>
      <c r="I1154" s="5" t="s">
        <v>6320</v>
      </c>
      <c r="J1154" s="5" t="s">
        <v>144</v>
      </c>
      <c r="K1154" s="5"/>
    </row>
    <row r="1155" spans="1:46" s="23" customFormat="1" ht="30" customHeight="1">
      <c r="A1155" s="2" t="s">
        <v>9304</v>
      </c>
      <c r="B1155" s="5" t="s">
        <v>1959</v>
      </c>
      <c r="C1155" s="5" t="s">
        <v>6266</v>
      </c>
      <c r="D1155" s="5" t="s">
        <v>6321</v>
      </c>
      <c r="E1155" s="5">
        <v>18678186877</v>
      </c>
      <c r="F1155" s="5" t="s">
        <v>6322</v>
      </c>
      <c r="G1155" s="5" t="s">
        <v>6203</v>
      </c>
      <c r="H1155" s="5">
        <v>4</v>
      </c>
      <c r="I1155" s="5" t="s">
        <v>190</v>
      </c>
      <c r="J1155" s="5">
        <v>300</v>
      </c>
      <c r="K1155" s="2" t="s">
        <v>6323</v>
      </c>
      <c r="L1155" s="9"/>
      <c r="M1155" s="9"/>
      <c r="N1155" s="9"/>
      <c r="O1155" s="9"/>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row>
    <row r="1156" spans="1:46" s="23" customFormat="1" ht="30" customHeight="1">
      <c r="A1156" s="2" t="s">
        <v>9305</v>
      </c>
      <c r="B1156" s="5" t="s">
        <v>6324</v>
      </c>
      <c r="C1156" s="5" t="s">
        <v>6266</v>
      </c>
      <c r="D1156" s="5" t="s">
        <v>6325</v>
      </c>
      <c r="E1156" s="5">
        <v>18678187101</v>
      </c>
      <c r="F1156" s="5" t="s">
        <v>1028</v>
      </c>
      <c r="G1156" s="5" t="s">
        <v>6203</v>
      </c>
      <c r="H1156" s="5" t="s">
        <v>142</v>
      </c>
      <c r="I1156" s="5" t="s">
        <v>107</v>
      </c>
      <c r="J1156" s="5" t="s">
        <v>168</v>
      </c>
      <c r="K1156" s="5"/>
    </row>
    <row r="1157" spans="1:46" s="23" customFormat="1" ht="30" customHeight="1">
      <c r="A1157" s="2" t="s">
        <v>9306</v>
      </c>
      <c r="B1157" s="5" t="s">
        <v>6326</v>
      </c>
      <c r="C1157" s="5" t="s">
        <v>6266</v>
      </c>
      <c r="D1157" s="5" t="s">
        <v>6327</v>
      </c>
      <c r="E1157" s="5" t="s">
        <v>705</v>
      </c>
      <c r="F1157" s="5" t="s">
        <v>8056</v>
      </c>
      <c r="G1157" s="5" t="s">
        <v>6203</v>
      </c>
      <c r="H1157" s="5" t="s">
        <v>358</v>
      </c>
      <c r="I1157" s="5" t="s">
        <v>107</v>
      </c>
      <c r="J1157" s="5" t="s">
        <v>144</v>
      </c>
      <c r="K1157" s="5"/>
    </row>
    <row r="1158" spans="1:46" s="23" customFormat="1" ht="30" customHeight="1">
      <c r="A1158" s="2" t="s">
        <v>9307</v>
      </c>
      <c r="B1158" s="2" t="s">
        <v>6328</v>
      </c>
      <c r="C1158" s="2" t="s">
        <v>1951</v>
      </c>
      <c r="D1158" s="2" t="s">
        <v>6329</v>
      </c>
      <c r="E1158" s="2" t="s">
        <v>1330</v>
      </c>
      <c r="F1158" s="4" t="s">
        <v>1960</v>
      </c>
      <c r="G1158" s="5" t="s">
        <v>1944</v>
      </c>
      <c r="H1158" s="2" t="s">
        <v>1637</v>
      </c>
      <c r="I1158" s="2" t="s">
        <v>6330</v>
      </c>
      <c r="J1158" s="2" t="s">
        <v>1649</v>
      </c>
      <c r="K1158" s="2" t="s">
        <v>2464</v>
      </c>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row>
    <row r="1159" spans="1:46" s="23" customFormat="1" ht="30" customHeight="1">
      <c r="A1159" s="2" t="s">
        <v>9308</v>
      </c>
      <c r="B1159" s="2" t="s">
        <v>6331</v>
      </c>
      <c r="C1159" s="2" t="s">
        <v>6332</v>
      </c>
      <c r="D1159" s="2" t="s">
        <v>6333</v>
      </c>
      <c r="E1159" s="2" t="s">
        <v>1334</v>
      </c>
      <c r="F1159" s="4" t="s">
        <v>1961</v>
      </c>
      <c r="G1159" s="5" t="s">
        <v>1944</v>
      </c>
      <c r="H1159" s="2" t="s">
        <v>1637</v>
      </c>
      <c r="I1159" s="2" t="s">
        <v>6334</v>
      </c>
      <c r="J1159" s="2" t="s">
        <v>1629</v>
      </c>
      <c r="K1159" s="2" t="s">
        <v>2464</v>
      </c>
      <c r="L1159" s="9"/>
      <c r="M1159" s="9"/>
      <c r="N1159" s="9"/>
      <c r="O1159" s="9"/>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row>
    <row r="1160" spans="1:46" s="23" customFormat="1" ht="30" customHeight="1">
      <c r="A1160" s="2" t="s">
        <v>9309</v>
      </c>
      <c r="B1160" s="24" t="s">
        <v>6335</v>
      </c>
      <c r="C1160" s="24" t="s">
        <v>6336</v>
      </c>
      <c r="D1160" s="24" t="s">
        <v>6337</v>
      </c>
      <c r="E1160" s="24">
        <v>13563213958</v>
      </c>
      <c r="F1160" s="24" t="s">
        <v>1962</v>
      </c>
      <c r="G1160" s="24" t="s">
        <v>6338</v>
      </c>
      <c r="H1160" s="24">
        <v>3</v>
      </c>
      <c r="I1160" s="25" t="s">
        <v>2452</v>
      </c>
      <c r="J1160" s="24">
        <v>150</v>
      </c>
      <c r="K1160" s="26"/>
    </row>
    <row r="1161" spans="1:46" s="23" customFormat="1" ht="30" customHeight="1">
      <c r="A1161" s="2" t="s">
        <v>9310</v>
      </c>
      <c r="B1161" s="5" t="s">
        <v>6339</v>
      </c>
      <c r="C1161" s="5" t="s">
        <v>374</v>
      </c>
      <c r="D1161" s="5" t="s">
        <v>6340</v>
      </c>
      <c r="E1161" s="5">
        <v>13563213958</v>
      </c>
      <c r="F1161" s="5" t="s">
        <v>1964</v>
      </c>
      <c r="G1161" s="5" t="s">
        <v>6341</v>
      </c>
      <c r="H1161" s="5">
        <v>3</v>
      </c>
      <c r="I1161" s="5" t="s">
        <v>190</v>
      </c>
      <c r="J1161" s="5">
        <v>200</v>
      </c>
      <c r="K1161" s="2" t="s">
        <v>2464</v>
      </c>
      <c r="L1161" s="9"/>
      <c r="M1161" s="9"/>
      <c r="N1161" s="9"/>
      <c r="O1161" s="9"/>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row>
    <row r="1162" spans="1:46" s="23" customFormat="1" ht="30" customHeight="1">
      <c r="A1162" s="2" t="s">
        <v>9311</v>
      </c>
      <c r="B1162" s="5" t="s">
        <v>6342</v>
      </c>
      <c r="C1162" s="5" t="s">
        <v>374</v>
      </c>
      <c r="D1162" s="5" t="s">
        <v>6343</v>
      </c>
      <c r="E1162" s="5">
        <v>13791407303</v>
      </c>
      <c r="F1162" s="5" t="s">
        <v>6344</v>
      </c>
      <c r="G1162" s="5" t="s">
        <v>6341</v>
      </c>
      <c r="H1162" s="5">
        <v>4</v>
      </c>
      <c r="I1162" s="5" t="s">
        <v>190</v>
      </c>
      <c r="J1162" s="5">
        <v>100</v>
      </c>
      <c r="K1162" s="2" t="s">
        <v>2799</v>
      </c>
      <c r="L1162" s="9"/>
      <c r="M1162" s="9"/>
      <c r="N1162" s="9"/>
      <c r="O1162" s="9"/>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row>
    <row r="1163" spans="1:46" s="23" customFormat="1" ht="30" customHeight="1">
      <c r="A1163" s="2" t="s">
        <v>9312</v>
      </c>
      <c r="B1163" s="5" t="s">
        <v>6345</v>
      </c>
      <c r="C1163" s="5" t="s">
        <v>374</v>
      </c>
      <c r="D1163" s="5" t="s">
        <v>6346</v>
      </c>
      <c r="E1163" s="5">
        <v>13562215766</v>
      </c>
      <c r="F1163" s="5" t="s">
        <v>6347</v>
      </c>
      <c r="G1163" s="5" t="s">
        <v>6341</v>
      </c>
      <c r="H1163" s="5">
        <v>2</v>
      </c>
      <c r="I1163" s="5" t="s">
        <v>190</v>
      </c>
      <c r="J1163" s="5">
        <v>150</v>
      </c>
      <c r="K1163" s="2" t="s">
        <v>2683</v>
      </c>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row>
    <row r="1164" spans="1:46" s="23" customFormat="1" ht="30" customHeight="1">
      <c r="A1164" s="2" t="s">
        <v>9313</v>
      </c>
      <c r="B1164" s="5" t="s">
        <v>373</v>
      </c>
      <c r="C1164" s="6" t="s">
        <v>374</v>
      </c>
      <c r="D1164" s="6" t="s">
        <v>375</v>
      </c>
      <c r="E1164" s="6">
        <v>13696326976</v>
      </c>
      <c r="F1164" s="5" t="s">
        <v>1965</v>
      </c>
      <c r="G1164" s="5" t="s">
        <v>6348</v>
      </c>
      <c r="H1164" s="2" t="s">
        <v>358</v>
      </c>
      <c r="I1164" s="22" t="s">
        <v>190</v>
      </c>
      <c r="J1164" s="2" t="s">
        <v>144</v>
      </c>
      <c r="K1164" s="2" t="s">
        <v>2464</v>
      </c>
      <c r="L1164" s="9"/>
      <c r="M1164" s="9"/>
      <c r="N1164" s="9"/>
      <c r="O1164" s="9"/>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row>
    <row r="1165" spans="1:46" s="23" customFormat="1" ht="30" customHeight="1">
      <c r="A1165" s="2" t="s">
        <v>9314</v>
      </c>
      <c r="B1165" s="2" t="s">
        <v>6349</v>
      </c>
      <c r="C1165" s="2" t="s">
        <v>6350</v>
      </c>
      <c r="D1165" s="2" t="s">
        <v>6351</v>
      </c>
      <c r="E1165" s="2" t="s">
        <v>1464</v>
      </c>
      <c r="F1165" s="2" t="s">
        <v>1966</v>
      </c>
      <c r="G1165" s="2" t="s">
        <v>1969</v>
      </c>
      <c r="H1165" s="2" t="s">
        <v>1666</v>
      </c>
      <c r="I1165" s="2" t="s">
        <v>1858</v>
      </c>
      <c r="J1165" s="2" t="s">
        <v>1638</v>
      </c>
      <c r="K1165" s="2"/>
    </row>
    <row r="1166" spans="1:46" s="23" customFormat="1" ht="30" customHeight="1">
      <c r="A1166" s="2" t="s">
        <v>9315</v>
      </c>
      <c r="B1166" s="2" t="s">
        <v>6352</v>
      </c>
      <c r="C1166" s="2" t="s">
        <v>6350</v>
      </c>
      <c r="D1166" s="2" t="s">
        <v>6353</v>
      </c>
      <c r="E1166" s="2" t="s">
        <v>1482</v>
      </c>
      <c r="F1166" s="2" t="s">
        <v>1967</v>
      </c>
      <c r="G1166" s="2" t="s">
        <v>1969</v>
      </c>
      <c r="H1166" s="2" t="s">
        <v>1666</v>
      </c>
      <c r="I1166" s="2" t="s">
        <v>1858</v>
      </c>
      <c r="J1166" s="2" t="s">
        <v>1649</v>
      </c>
      <c r="K1166" s="2"/>
    </row>
    <row r="1167" spans="1:46" s="23" customFormat="1" ht="30" customHeight="1">
      <c r="A1167" s="2" t="s">
        <v>9316</v>
      </c>
      <c r="B1167" s="2" t="s">
        <v>6354</v>
      </c>
      <c r="C1167" s="2" t="s">
        <v>6350</v>
      </c>
      <c r="D1167" s="2" t="s">
        <v>6355</v>
      </c>
      <c r="E1167" s="2" t="s">
        <v>1451</v>
      </c>
      <c r="F1167" s="2" t="s">
        <v>1966</v>
      </c>
      <c r="G1167" s="2" t="s">
        <v>1969</v>
      </c>
      <c r="H1167" s="2" t="s">
        <v>1666</v>
      </c>
      <c r="I1167" s="2" t="s">
        <v>1858</v>
      </c>
      <c r="J1167" s="2" t="s">
        <v>1638</v>
      </c>
      <c r="K1167" s="2"/>
    </row>
    <row r="1168" spans="1:46" s="23" customFormat="1" ht="30" customHeight="1">
      <c r="A1168" s="2" t="s">
        <v>9317</v>
      </c>
      <c r="B1168" s="5" t="s">
        <v>379</v>
      </c>
      <c r="C1168" s="6" t="s">
        <v>374</v>
      </c>
      <c r="D1168" s="6" t="s">
        <v>380</v>
      </c>
      <c r="E1168" s="6">
        <v>13606322210</v>
      </c>
      <c r="F1168" s="5" t="s">
        <v>1968</v>
      </c>
      <c r="G1168" s="5" t="s">
        <v>1963</v>
      </c>
      <c r="H1168" s="2" t="s">
        <v>358</v>
      </c>
      <c r="I1168" s="22" t="s">
        <v>190</v>
      </c>
      <c r="J1168" s="2" t="s">
        <v>150</v>
      </c>
      <c r="K1168" s="2" t="s">
        <v>2464</v>
      </c>
      <c r="L1168" s="9"/>
      <c r="M1168" s="9"/>
      <c r="N1168" s="9"/>
      <c r="O1168" s="9"/>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row>
    <row r="1169" spans="1:46" s="23" customFormat="1" ht="30" customHeight="1">
      <c r="A1169" s="2" t="s">
        <v>9318</v>
      </c>
      <c r="B1169" s="5" t="s">
        <v>381</v>
      </c>
      <c r="C1169" s="6" t="s">
        <v>374</v>
      </c>
      <c r="D1169" s="6" t="s">
        <v>382</v>
      </c>
      <c r="E1169" s="6">
        <v>13863226115</v>
      </c>
      <c r="F1169" s="5" t="s">
        <v>1970</v>
      </c>
      <c r="G1169" s="5" t="s">
        <v>6356</v>
      </c>
      <c r="H1169" s="2" t="s">
        <v>378</v>
      </c>
      <c r="I1169" s="22" t="s">
        <v>190</v>
      </c>
      <c r="J1169" s="2" t="s">
        <v>177</v>
      </c>
      <c r="K1169" s="2" t="s">
        <v>2660</v>
      </c>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row>
    <row r="1170" spans="1:46" s="23" customFormat="1" ht="30" customHeight="1">
      <c r="A1170" s="2" t="s">
        <v>9319</v>
      </c>
      <c r="B1170" s="5" t="s">
        <v>376</v>
      </c>
      <c r="C1170" s="6" t="s">
        <v>374</v>
      </c>
      <c r="D1170" s="6" t="s">
        <v>377</v>
      </c>
      <c r="E1170" s="6">
        <v>13606327965</v>
      </c>
      <c r="F1170" s="5" t="s">
        <v>1971</v>
      </c>
      <c r="G1170" s="5" t="s">
        <v>6356</v>
      </c>
      <c r="H1170" s="2" t="s">
        <v>378</v>
      </c>
      <c r="I1170" s="22" t="s">
        <v>190</v>
      </c>
      <c r="J1170" s="2" t="s">
        <v>150</v>
      </c>
      <c r="K1170" s="2" t="s">
        <v>2464</v>
      </c>
      <c r="L1170" s="9"/>
      <c r="M1170" s="9"/>
      <c r="N1170" s="9"/>
      <c r="O1170" s="9"/>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row>
    <row r="1171" spans="1:46" s="23" customFormat="1" ht="30" customHeight="1">
      <c r="A1171" s="2" t="s">
        <v>9320</v>
      </c>
      <c r="B1171" s="5" t="s">
        <v>371</v>
      </c>
      <c r="C1171" s="6" t="s">
        <v>369</v>
      </c>
      <c r="D1171" s="6" t="s">
        <v>372</v>
      </c>
      <c r="E1171" s="6">
        <v>13963246697</v>
      </c>
      <c r="F1171" s="5" t="s">
        <v>1972</v>
      </c>
      <c r="G1171" s="5" t="s">
        <v>1963</v>
      </c>
      <c r="H1171" s="2" t="s">
        <v>1637</v>
      </c>
      <c r="I1171" s="22" t="s">
        <v>190</v>
      </c>
      <c r="J1171" s="2" t="s">
        <v>177</v>
      </c>
      <c r="K1171" s="2" t="s">
        <v>2464</v>
      </c>
      <c r="L1171" s="9"/>
      <c r="M1171" s="9"/>
      <c r="N1171" s="9"/>
      <c r="O1171" s="9"/>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row>
    <row r="1172" spans="1:46" s="23" customFormat="1" ht="30" customHeight="1">
      <c r="A1172" s="2" t="s">
        <v>9321</v>
      </c>
      <c r="B1172" s="5" t="s">
        <v>368</v>
      </c>
      <c r="C1172" s="6" t="s">
        <v>369</v>
      </c>
      <c r="D1172" s="6" t="s">
        <v>370</v>
      </c>
      <c r="E1172" s="6">
        <v>13506328812</v>
      </c>
      <c r="F1172" s="5" t="s">
        <v>1973</v>
      </c>
      <c r="G1172" s="5" t="s">
        <v>6357</v>
      </c>
      <c r="H1172" s="2" t="s">
        <v>358</v>
      </c>
      <c r="I1172" s="22" t="s">
        <v>190</v>
      </c>
      <c r="J1172" s="2" t="s">
        <v>144</v>
      </c>
      <c r="K1172" s="2" t="s">
        <v>2464</v>
      </c>
      <c r="L1172" s="9"/>
      <c r="M1172" s="9"/>
      <c r="N1172" s="9"/>
      <c r="O1172" s="9"/>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row>
    <row r="1173" spans="1:46" s="23" customFormat="1" ht="30" customHeight="1">
      <c r="A1173" s="2" t="s">
        <v>9322</v>
      </c>
      <c r="B1173" s="5" t="s">
        <v>6358</v>
      </c>
      <c r="C1173" s="5" t="s">
        <v>6359</v>
      </c>
      <c r="D1173" s="5" t="s">
        <v>6360</v>
      </c>
      <c r="E1173" s="5">
        <v>13791408929</v>
      </c>
      <c r="F1173" s="5" t="s">
        <v>6361</v>
      </c>
      <c r="G1173" s="5" t="s">
        <v>6341</v>
      </c>
      <c r="H1173" s="5">
        <v>3</v>
      </c>
      <c r="I1173" s="5" t="s">
        <v>190</v>
      </c>
      <c r="J1173" s="5">
        <v>120</v>
      </c>
      <c r="K1173" s="2" t="s">
        <v>5685</v>
      </c>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row>
    <row r="1174" spans="1:46" s="23" customFormat="1" ht="30" customHeight="1">
      <c r="A1174" s="2" t="s">
        <v>9323</v>
      </c>
      <c r="B1174" s="2" t="s">
        <v>6362</v>
      </c>
      <c r="C1174" s="2" t="s">
        <v>6363</v>
      </c>
      <c r="D1174" s="2" t="s">
        <v>6364</v>
      </c>
      <c r="E1174" s="2" t="s">
        <v>1454</v>
      </c>
      <c r="F1174" s="2" t="s">
        <v>6365</v>
      </c>
      <c r="G1174" s="2" t="s">
        <v>6366</v>
      </c>
      <c r="H1174" s="2" t="s">
        <v>6367</v>
      </c>
      <c r="I1174" s="2" t="s">
        <v>6368</v>
      </c>
      <c r="J1174" s="2" t="s">
        <v>6369</v>
      </c>
      <c r="K1174" s="2"/>
    </row>
    <row r="1175" spans="1:46" s="23" customFormat="1" ht="30" customHeight="1">
      <c r="A1175" s="2" t="s">
        <v>9324</v>
      </c>
      <c r="B1175" s="5" t="s">
        <v>6370</v>
      </c>
      <c r="C1175" s="5" t="s">
        <v>6359</v>
      </c>
      <c r="D1175" s="5" t="s">
        <v>6371</v>
      </c>
      <c r="E1175" s="5">
        <v>13793742985</v>
      </c>
      <c r="F1175" s="5" t="s">
        <v>6372</v>
      </c>
      <c r="G1175" s="5" t="s">
        <v>6341</v>
      </c>
      <c r="H1175" s="5">
        <v>3</v>
      </c>
      <c r="I1175" s="5" t="s">
        <v>190</v>
      </c>
      <c r="J1175" s="5">
        <v>100</v>
      </c>
      <c r="K1175" s="2" t="s">
        <v>5685</v>
      </c>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row>
    <row r="1176" spans="1:46" s="23" customFormat="1" ht="30" customHeight="1">
      <c r="A1176" s="2" t="s">
        <v>9325</v>
      </c>
      <c r="B1176" s="2" t="s">
        <v>6373</v>
      </c>
      <c r="C1176" s="2" t="s">
        <v>6363</v>
      </c>
      <c r="D1176" s="2" t="s">
        <v>6374</v>
      </c>
      <c r="E1176" s="2" t="s">
        <v>1446</v>
      </c>
      <c r="F1176" s="2" t="s">
        <v>6375</v>
      </c>
      <c r="G1176" s="2" t="s">
        <v>6366</v>
      </c>
      <c r="H1176" s="2" t="s">
        <v>6367</v>
      </c>
      <c r="I1176" s="2" t="s">
        <v>6376</v>
      </c>
      <c r="J1176" s="2" t="s">
        <v>6369</v>
      </c>
      <c r="K1176" s="2"/>
    </row>
    <row r="1177" spans="1:46" s="23" customFormat="1" ht="30" customHeight="1">
      <c r="A1177" s="2" t="s">
        <v>9326</v>
      </c>
      <c r="B1177" s="2" t="s">
        <v>6377</v>
      </c>
      <c r="C1177" s="2" t="s">
        <v>6378</v>
      </c>
      <c r="D1177" s="2" t="s">
        <v>6379</v>
      </c>
      <c r="E1177" s="2" t="s">
        <v>1492</v>
      </c>
      <c r="F1177" s="2" t="s">
        <v>6380</v>
      </c>
      <c r="G1177" s="2" t="s">
        <v>6366</v>
      </c>
      <c r="H1177" s="2" t="s">
        <v>6367</v>
      </c>
      <c r="I1177" s="2" t="s">
        <v>6381</v>
      </c>
      <c r="J1177" s="2" t="s">
        <v>6369</v>
      </c>
      <c r="K1177" s="2"/>
    </row>
    <row r="1178" spans="1:46" s="23" customFormat="1" ht="30" customHeight="1">
      <c r="A1178" s="2" t="s">
        <v>9327</v>
      </c>
      <c r="B1178" s="5" t="s">
        <v>6382</v>
      </c>
      <c r="C1178" s="5" t="s">
        <v>384</v>
      </c>
      <c r="D1178" s="5" t="s">
        <v>6383</v>
      </c>
      <c r="E1178" s="5">
        <v>13561101299</v>
      </c>
      <c r="F1178" s="5" t="s">
        <v>6384</v>
      </c>
      <c r="G1178" s="5" t="s">
        <v>6341</v>
      </c>
      <c r="H1178" s="5">
        <v>3</v>
      </c>
      <c r="I1178" s="5" t="s">
        <v>190</v>
      </c>
      <c r="J1178" s="5">
        <v>80</v>
      </c>
      <c r="K1178" s="2" t="s">
        <v>6385</v>
      </c>
      <c r="L1178" s="9"/>
      <c r="M1178" s="9"/>
      <c r="N1178" s="9"/>
      <c r="O1178" s="9"/>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row>
    <row r="1179" spans="1:46" s="23" customFormat="1" ht="30" customHeight="1">
      <c r="A1179" s="2" t="s">
        <v>9328</v>
      </c>
      <c r="B1179" s="2" t="s">
        <v>6386</v>
      </c>
      <c r="C1179" s="2" t="s">
        <v>6387</v>
      </c>
      <c r="D1179" s="2" t="s">
        <v>6388</v>
      </c>
      <c r="E1179" s="2" t="s">
        <v>1438</v>
      </c>
      <c r="F1179" s="2" t="s">
        <v>6389</v>
      </c>
      <c r="G1179" s="2" t="s">
        <v>6390</v>
      </c>
      <c r="H1179" s="2" t="s">
        <v>6391</v>
      </c>
      <c r="I1179" s="2" t="s">
        <v>6392</v>
      </c>
      <c r="J1179" s="2" t="s">
        <v>6393</v>
      </c>
      <c r="K1179" s="2"/>
    </row>
    <row r="1180" spans="1:46" s="23" customFormat="1" ht="30" customHeight="1">
      <c r="A1180" s="2" t="s">
        <v>9329</v>
      </c>
      <c r="B1180" s="2" t="s">
        <v>6394</v>
      </c>
      <c r="C1180" s="2" t="s">
        <v>6387</v>
      </c>
      <c r="D1180" s="2" t="s">
        <v>6395</v>
      </c>
      <c r="E1180" s="2" t="s">
        <v>1430</v>
      </c>
      <c r="F1180" s="2" t="s">
        <v>6396</v>
      </c>
      <c r="G1180" s="2" t="s">
        <v>6390</v>
      </c>
      <c r="H1180" s="2" t="s">
        <v>6391</v>
      </c>
      <c r="I1180" s="2" t="s">
        <v>6392</v>
      </c>
      <c r="J1180" s="2" t="s">
        <v>6397</v>
      </c>
      <c r="K1180" s="2"/>
    </row>
    <row r="1181" spans="1:46" s="23" customFormat="1" ht="30" customHeight="1">
      <c r="A1181" s="2" t="s">
        <v>9330</v>
      </c>
      <c r="B1181" s="2" t="s">
        <v>6398</v>
      </c>
      <c r="C1181" s="2" t="s">
        <v>6387</v>
      </c>
      <c r="D1181" s="2" t="s">
        <v>6399</v>
      </c>
      <c r="E1181" s="2" t="s">
        <v>1473</v>
      </c>
      <c r="F1181" s="2" t="s">
        <v>6400</v>
      </c>
      <c r="G1181" s="2" t="s">
        <v>6390</v>
      </c>
      <c r="H1181" s="2" t="s">
        <v>6391</v>
      </c>
      <c r="I1181" s="2" t="s">
        <v>6401</v>
      </c>
      <c r="J1181" s="2" t="s">
        <v>6393</v>
      </c>
      <c r="K1181" s="2"/>
    </row>
    <row r="1182" spans="1:46" s="23" customFormat="1" ht="30" customHeight="1">
      <c r="A1182" s="2" t="s">
        <v>9331</v>
      </c>
      <c r="B1182" s="5" t="s">
        <v>6402</v>
      </c>
      <c r="C1182" s="5" t="s">
        <v>6387</v>
      </c>
      <c r="D1182" s="5" t="s">
        <v>6399</v>
      </c>
      <c r="E1182" s="5">
        <v>15863227468</v>
      </c>
      <c r="F1182" s="5" t="s">
        <v>6403</v>
      </c>
      <c r="G1182" s="5" t="s">
        <v>6404</v>
      </c>
      <c r="H1182" s="5">
        <v>3</v>
      </c>
      <c r="I1182" s="27" t="s">
        <v>619</v>
      </c>
      <c r="J1182" s="5">
        <v>100</v>
      </c>
      <c r="K1182" s="26"/>
    </row>
    <row r="1183" spans="1:46" s="23" customFormat="1" ht="30" customHeight="1">
      <c r="A1183" s="2" t="s">
        <v>9332</v>
      </c>
      <c r="B1183" s="2" t="s">
        <v>6405</v>
      </c>
      <c r="C1183" s="2" t="s">
        <v>6387</v>
      </c>
      <c r="D1183" s="2" t="s">
        <v>6406</v>
      </c>
      <c r="E1183" s="2" t="s">
        <v>1459</v>
      </c>
      <c r="F1183" s="2" t="s">
        <v>6407</v>
      </c>
      <c r="G1183" s="2" t="s">
        <v>6390</v>
      </c>
      <c r="H1183" s="2" t="s">
        <v>6391</v>
      </c>
      <c r="I1183" s="2" t="s">
        <v>6408</v>
      </c>
      <c r="J1183" s="2" t="s">
        <v>6393</v>
      </c>
      <c r="K1183" s="2"/>
    </row>
    <row r="1184" spans="1:46" s="23" customFormat="1" ht="30" customHeight="1">
      <c r="A1184" s="2" t="s">
        <v>9333</v>
      </c>
      <c r="B1184" s="5" t="s">
        <v>383</v>
      </c>
      <c r="C1184" s="6" t="s">
        <v>384</v>
      </c>
      <c r="D1184" s="5" t="s">
        <v>385</v>
      </c>
      <c r="E1184" s="6">
        <v>13963205132</v>
      </c>
      <c r="F1184" s="5" t="s">
        <v>1974</v>
      </c>
      <c r="G1184" s="5" t="s">
        <v>1979</v>
      </c>
      <c r="H1184" s="2" t="s">
        <v>358</v>
      </c>
      <c r="I1184" s="22" t="s">
        <v>190</v>
      </c>
      <c r="J1184" s="2" t="s">
        <v>177</v>
      </c>
      <c r="K1184" s="2" t="s">
        <v>2488</v>
      </c>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row>
    <row r="1185" spans="1:46" s="23" customFormat="1" ht="30" customHeight="1">
      <c r="A1185" s="2" t="s">
        <v>9334</v>
      </c>
      <c r="B1185" s="24" t="s">
        <v>6409</v>
      </c>
      <c r="C1185" s="24" t="s">
        <v>6410</v>
      </c>
      <c r="D1185" s="24" t="s">
        <v>6411</v>
      </c>
      <c r="E1185" s="24">
        <v>13863232921</v>
      </c>
      <c r="F1185" s="24" t="s">
        <v>1976</v>
      </c>
      <c r="G1185" s="24" t="s">
        <v>6412</v>
      </c>
      <c r="H1185" s="24">
        <v>3</v>
      </c>
      <c r="I1185" s="25" t="s">
        <v>2452</v>
      </c>
      <c r="J1185" s="24">
        <v>100</v>
      </c>
      <c r="K1185" s="26"/>
    </row>
    <row r="1186" spans="1:46" s="23" customFormat="1" ht="30" customHeight="1">
      <c r="A1186" s="2" t="s">
        <v>9335</v>
      </c>
      <c r="B1186" s="24" t="s">
        <v>6413</v>
      </c>
      <c r="C1186" s="24" t="s">
        <v>6410</v>
      </c>
      <c r="D1186" s="24" t="s">
        <v>6414</v>
      </c>
      <c r="E1186" s="24">
        <v>13793709413</v>
      </c>
      <c r="F1186" s="24" t="s">
        <v>1977</v>
      </c>
      <c r="G1186" s="24" t="s">
        <v>6412</v>
      </c>
      <c r="H1186" s="24">
        <v>3</v>
      </c>
      <c r="I1186" s="25" t="s">
        <v>2452</v>
      </c>
      <c r="J1186" s="24">
        <v>200</v>
      </c>
      <c r="K1186" s="26"/>
    </row>
    <row r="1187" spans="1:46" s="23" customFormat="1" ht="30" customHeight="1">
      <c r="A1187" s="2" t="s">
        <v>9336</v>
      </c>
      <c r="B1187" s="2" t="s">
        <v>6415</v>
      </c>
      <c r="C1187" s="2" t="s">
        <v>6416</v>
      </c>
      <c r="D1187" s="2" t="s">
        <v>6417</v>
      </c>
      <c r="E1187" s="2" t="s">
        <v>1496</v>
      </c>
      <c r="F1187" s="2" t="s">
        <v>1978</v>
      </c>
      <c r="G1187" s="2" t="s">
        <v>1975</v>
      </c>
      <c r="H1187" s="2" t="s">
        <v>1980</v>
      </c>
      <c r="I1187" s="2" t="s">
        <v>6418</v>
      </c>
      <c r="J1187" s="2" t="s">
        <v>1981</v>
      </c>
      <c r="K1187" s="2"/>
    </row>
    <row r="1188" spans="1:46" s="23" customFormat="1" ht="30" customHeight="1">
      <c r="A1188" s="2" t="s">
        <v>9337</v>
      </c>
      <c r="B1188" s="2" t="s">
        <v>6419</v>
      </c>
      <c r="C1188" s="2" t="s">
        <v>6416</v>
      </c>
      <c r="D1188" s="2" t="s">
        <v>6420</v>
      </c>
      <c r="E1188" s="2" t="s">
        <v>1472</v>
      </c>
      <c r="F1188" s="2" t="s">
        <v>1982</v>
      </c>
      <c r="G1188" s="2" t="s">
        <v>1975</v>
      </c>
      <c r="H1188" s="2" t="s">
        <v>1980</v>
      </c>
      <c r="I1188" s="2" t="s">
        <v>6421</v>
      </c>
      <c r="J1188" s="2" t="s">
        <v>1983</v>
      </c>
      <c r="K1188" s="2"/>
    </row>
    <row r="1189" spans="1:46" s="23" customFormat="1" ht="30" customHeight="1">
      <c r="A1189" s="2" t="s">
        <v>9338</v>
      </c>
      <c r="B1189" s="24" t="s">
        <v>6422</v>
      </c>
      <c r="C1189" s="24" t="s">
        <v>6410</v>
      </c>
      <c r="D1189" s="24" t="s">
        <v>6423</v>
      </c>
      <c r="E1189" s="24">
        <v>13869472976</v>
      </c>
      <c r="F1189" s="24" t="s">
        <v>1984</v>
      </c>
      <c r="G1189" s="24" t="s">
        <v>6412</v>
      </c>
      <c r="H1189" s="24">
        <v>3</v>
      </c>
      <c r="I1189" s="25" t="s">
        <v>2452</v>
      </c>
      <c r="J1189" s="24">
        <v>100</v>
      </c>
      <c r="K1189" s="26"/>
    </row>
    <row r="1190" spans="1:46" s="23" customFormat="1" ht="30" customHeight="1">
      <c r="A1190" s="2" t="s">
        <v>9339</v>
      </c>
      <c r="B1190" s="5" t="s">
        <v>388</v>
      </c>
      <c r="C1190" s="6" t="s">
        <v>384</v>
      </c>
      <c r="D1190" s="2" t="s">
        <v>389</v>
      </c>
      <c r="E1190" s="6">
        <v>13869491666</v>
      </c>
      <c r="F1190" s="5" t="s">
        <v>1985</v>
      </c>
      <c r="G1190" s="5" t="s">
        <v>1979</v>
      </c>
      <c r="H1190" s="2" t="s">
        <v>358</v>
      </c>
      <c r="I1190" s="22" t="s">
        <v>190</v>
      </c>
      <c r="J1190" s="2" t="s">
        <v>144</v>
      </c>
      <c r="K1190" s="2" t="s">
        <v>2464</v>
      </c>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row>
    <row r="1191" spans="1:46" s="23" customFormat="1" ht="30" customHeight="1">
      <c r="A1191" s="2" t="s">
        <v>9340</v>
      </c>
      <c r="B1191" s="2" t="s">
        <v>6424</v>
      </c>
      <c r="C1191" s="2" t="s">
        <v>6425</v>
      </c>
      <c r="D1191" s="2" t="s">
        <v>6426</v>
      </c>
      <c r="E1191" s="2" t="s">
        <v>1494</v>
      </c>
      <c r="F1191" s="2" t="s">
        <v>1986</v>
      </c>
      <c r="G1191" s="2" t="s">
        <v>6427</v>
      </c>
      <c r="H1191" s="2" t="s">
        <v>1637</v>
      </c>
      <c r="I1191" s="2" t="s">
        <v>6428</v>
      </c>
      <c r="J1191" s="2" t="s">
        <v>1631</v>
      </c>
      <c r="K1191" s="2"/>
    </row>
    <row r="1192" spans="1:46" s="23" customFormat="1" ht="30" customHeight="1">
      <c r="A1192" s="2" t="s">
        <v>9341</v>
      </c>
      <c r="B1192" s="2" t="s">
        <v>6429</v>
      </c>
      <c r="C1192" s="2" t="s">
        <v>6425</v>
      </c>
      <c r="D1192" s="2" t="s">
        <v>6430</v>
      </c>
      <c r="E1192" s="2" t="s">
        <v>1467</v>
      </c>
      <c r="F1192" s="2" t="s">
        <v>1722</v>
      </c>
      <c r="G1192" s="2" t="s">
        <v>6427</v>
      </c>
      <c r="H1192" s="2" t="s">
        <v>1637</v>
      </c>
      <c r="I1192" s="2"/>
      <c r="J1192" s="2" t="s">
        <v>1653</v>
      </c>
      <c r="K1192" s="2"/>
    </row>
    <row r="1193" spans="1:46" s="23" customFormat="1" ht="30" customHeight="1">
      <c r="A1193" s="2" t="s">
        <v>9342</v>
      </c>
      <c r="B1193" s="2" t="s">
        <v>6431</v>
      </c>
      <c r="C1193" s="2" t="s">
        <v>6425</v>
      </c>
      <c r="D1193" s="2" t="s">
        <v>6432</v>
      </c>
      <c r="E1193" s="2" t="s">
        <v>1460</v>
      </c>
      <c r="F1193" s="2" t="s">
        <v>1987</v>
      </c>
      <c r="G1193" s="2" t="s">
        <v>6427</v>
      </c>
      <c r="H1193" s="2" t="s">
        <v>1637</v>
      </c>
      <c r="I1193" s="2" t="s">
        <v>6433</v>
      </c>
      <c r="J1193" s="2" t="s">
        <v>1649</v>
      </c>
      <c r="K1193" s="2"/>
    </row>
    <row r="1194" spans="1:46" s="23" customFormat="1" ht="30" customHeight="1">
      <c r="A1194" s="2" t="s">
        <v>9343</v>
      </c>
      <c r="B1194" s="24" t="s">
        <v>6434</v>
      </c>
      <c r="C1194" s="24" t="s">
        <v>6435</v>
      </c>
      <c r="D1194" s="24" t="s">
        <v>6436</v>
      </c>
      <c r="E1194" s="24">
        <v>13506322533</v>
      </c>
      <c r="F1194" s="24" t="s">
        <v>6437</v>
      </c>
      <c r="G1194" s="24" t="s">
        <v>6438</v>
      </c>
      <c r="H1194" s="24">
        <v>3</v>
      </c>
      <c r="I1194" s="25" t="s">
        <v>2452</v>
      </c>
      <c r="J1194" s="24">
        <v>100</v>
      </c>
      <c r="K1194" s="26"/>
    </row>
    <row r="1195" spans="1:46" s="23" customFormat="1" ht="30" customHeight="1">
      <c r="A1195" s="2" t="s">
        <v>9344</v>
      </c>
      <c r="B1195" s="5" t="s">
        <v>386</v>
      </c>
      <c r="C1195" s="6" t="s">
        <v>384</v>
      </c>
      <c r="D1195" s="6" t="s">
        <v>387</v>
      </c>
      <c r="E1195" s="6">
        <v>13506322533</v>
      </c>
      <c r="F1195" s="5" t="s">
        <v>1988</v>
      </c>
      <c r="G1195" s="5" t="s">
        <v>6439</v>
      </c>
      <c r="H1195" s="2" t="s">
        <v>358</v>
      </c>
      <c r="I1195" s="22" t="s">
        <v>190</v>
      </c>
      <c r="J1195" s="2" t="s">
        <v>144</v>
      </c>
      <c r="K1195" s="2" t="s">
        <v>2464</v>
      </c>
      <c r="L1195" s="9"/>
      <c r="M1195" s="9"/>
      <c r="N1195" s="9"/>
      <c r="O1195" s="9"/>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row>
    <row r="1196" spans="1:46" s="9" customFormat="1" ht="30" customHeight="1">
      <c r="A1196" s="2" t="s">
        <v>9345</v>
      </c>
      <c r="B1196" s="5" t="s">
        <v>6440</v>
      </c>
      <c r="C1196" s="5" t="s">
        <v>6441</v>
      </c>
      <c r="D1196" s="5" t="s">
        <v>6442</v>
      </c>
      <c r="E1196" s="5" t="s">
        <v>950</v>
      </c>
      <c r="F1196" s="5" t="s">
        <v>6443</v>
      </c>
      <c r="G1196" s="5" t="s">
        <v>393</v>
      </c>
      <c r="H1196" s="5" t="s">
        <v>378</v>
      </c>
      <c r="I1196" s="5" t="s">
        <v>6444</v>
      </c>
      <c r="J1196" s="5" t="s">
        <v>194</v>
      </c>
      <c r="K1196" s="5"/>
      <c r="L1196" s="23"/>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row>
    <row r="1197" spans="1:46" s="9" customFormat="1" ht="30" customHeight="1">
      <c r="A1197" s="2" t="s">
        <v>9346</v>
      </c>
      <c r="B1197" s="5" t="s">
        <v>6445</v>
      </c>
      <c r="C1197" s="5" t="s">
        <v>6441</v>
      </c>
      <c r="D1197" s="5" t="s">
        <v>6446</v>
      </c>
      <c r="E1197" s="5">
        <v>13356636686</v>
      </c>
      <c r="F1197" s="5" t="s">
        <v>969</v>
      </c>
      <c r="G1197" s="5" t="s">
        <v>393</v>
      </c>
      <c r="H1197" s="5" t="s">
        <v>378</v>
      </c>
      <c r="I1197" s="5" t="s">
        <v>6447</v>
      </c>
      <c r="J1197" s="5" t="s">
        <v>674</v>
      </c>
      <c r="K1197" s="5"/>
      <c r="L1197" s="23"/>
      <c r="M1197" s="23"/>
      <c r="N1197" s="23"/>
      <c r="O1197" s="23"/>
      <c r="P1197" s="23"/>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23"/>
      <c r="AN1197" s="23"/>
      <c r="AO1197" s="23"/>
      <c r="AP1197" s="23"/>
      <c r="AQ1197" s="23"/>
      <c r="AR1197" s="23"/>
      <c r="AS1197" s="23"/>
      <c r="AT1197" s="23"/>
    </row>
    <row r="1198" spans="1:46" s="9" customFormat="1" ht="30" customHeight="1">
      <c r="A1198" s="2" t="s">
        <v>9347</v>
      </c>
      <c r="B1198" s="24" t="s">
        <v>6448</v>
      </c>
      <c r="C1198" s="24" t="s">
        <v>6449</v>
      </c>
      <c r="D1198" s="24" t="s">
        <v>6450</v>
      </c>
      <c r="E1198" s="24">
        <v>15505462037</v>
      </c>
      <c r="F1198" s="24" t="s">
        <v>6451</v>
      </c>
      <c r="G1198" s="24" t="s">
        <v>6452</v>
      </c>
      <c r="H1198" s="24">
        <v>5</v>
      </c>
      <c r="I1198" s="25" t="s">
        <v>2452</v>
      </c>
      <c r="J1198" s="24">
        <v>100</v>
      </c>
      <c r="K1198" s="26"/>
      <c r="L1198" s="23"/>
      <c r="M1198" s="23"/>
      <c r="N1198" s="23"/>
      <c r="O1198" s="23"/>
      <c r="P1198" s="23"/>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23"/>
      <c r="AN1198" s="23"/>
      <c r="AO1198" s="23"/>
      <c r="AP1198" s="23"/>
      <c r="AQ1198" s="23"/>
      <c r="AR1198" s="23"/>
      <c r="AS1198" s="23"/>
      <c r="AT1198" s="23"/>
    </row>
    <row r="1199" spans="1:46" s="9" customFormat="1" ht="30" customHeight="1">
      <c r="A1199" s="2" t="s">
        <v>9348</v>
      </c>
      <c r="B1199" s="5" t="s">
        <v>6453</v>
      </c>
      <c r="C1199" s="5" t="s">
        <v>6441</v>
      </c>
      <c r="D1199" s="5" t="s">
        <v>6454</v>
      </c>
      <c r="E1199" s="5">
        <v>13210341151</v>
      </c>
      <c r="F1199" s="5" t="s">
        <v>1011</v>
      </c>
      <c r="G1199" s="5" t="s">
        <v>393</v>
      </c>
      <c r="H1199" s="5" t="s">
        <v>378</v>
      </c>
      <c r="I1199" s="5" t="s">
        <v>6455</v>
      </c>
      <c r="J1199" s="5" t="s">
        <v>351</v>
      </c>
      <c r="K1199" s="5"/>
      <c r="L1199" s="23"/>
      <c r="M1199" s="23"/>
      <c r="N1199" s="23"/>
      <c r="O1199" s="23"/>
      <c r="P1199" s="23"/>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23"/>
      <c r="AN1199" s="23"/>
      <c r="AO1199" s="23"/>
      <c r="AP1199" s="23"/>
      <c r="AQ1199" s="23"/>
      <c r="AR1199" s="23"/>
      <c r="AS1199" s="23"/>
      <c r="AT1199" s="23"/>
    </row>
    <row r="1200" spans="1:46" s="9" customFormat="1" ht="30" customHeight="1">
      <c r="A1200" s="2" t="s">
        <v>9349</v>
      </c>
      <c r="B1200" s="5" t="s">
        <v>6456</v>
      </c>
      <c r="C1200" s="5" t="s">
        <v>6441</v>
      </c>
      <c r="D1200" s="5" t="s">
        <v>6457</v>
      </c>
      <c r="E1200" s="5" t="s">
        <v>714</v>
      </c>
      <c r="F1200" s="5" t="s">
        <v>6458</v>
      </c>
      <c r="G1200" s="5" t="s">
        <v>393</v>
      </c>
      <c r="H1200" s="5" t="s">
        <v>378</v>
      </c>
      <c r="I1200" s="5" t="s">
        <v>6459</v>
      </c>
      <c r="J1200" s="5" t="s">
        <v>674</v>
      </c>
      <c r="K1200" s="5"/>
      <c r="L1200" s="23"/>
      <c r="M1200" s="23"/>
      <c r="N1200" s="23"/>
      <c r="O1200" s="23"/>
      <c r="P1200" s="23"/>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23"/>
      <c r="AN1200" s="23"/>
      <c r="AO1200" s="23"/>
      <c r="AP1200" s="23"/>
      <c r="AQ1200" s="23"/>
      <c r="AR1200" s="23"/>
      <c r="AS1200" s="23"/>
      <c r="AT1200" s="23"/>
    </row>
    <row r="1201" spans="1:46" s="9" customFormat="1" ht="30" customHeight="1">
      <c r="A1201" s="2" t="s">
        <v>9350</v>
      </c>
      <c r="B1201" s="5" t="s">
        <v>6460</v>
      </c>
      <c r="C1201" s="5" t="s">
        <v>6441</v>
      </c>
      <c r="D1201" s="5" t="s">
        <v>6461</v>
      </c>
      <c r="E1201" s="5">
        <v>18805467188</v>
      </c>
      <c r="F1201" s="5" t="s">
        <v>8057</v>
      </c>
      <c r="G1201" s="5" t="s">
        <v>393</v>
      </c>
      <c r="H1201" s="5" t="s">
        <v>378</v>
      </c>
      <c r="I1201" s="5" t="s">
        <v>6462</v>
      </c>
      <c r="J1201" s="5" t="s">
        <v>351</v>
      </c>
      <c r="K1201" s="5"/>
      <c r="L1201" s="23"/>
      <c r="M1201" s="23"/>
      <c r="N1201" s="23"/>
      <c r="O1201" s="23"/>
      <c r="P1201" s="23"/>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23"/>
      <c r="AN1201" s="23"/>
      <c r="AO1201" s="23"/>
      <c r="AP1201" s="23"/>
      <c r="AQ1201" s="23"/>
      <c r="AR1201" s="23"/>
      <c r="AS1201" s="23"/>
      <c r="AT1201" s="23"/>
    </row>
    <row r="1202" spans="1:46" s="9" customFormat="1" ht="30" customHeight="1">
      <c r="A1202" s="2" t="s">
        <v>9351</v>
      </c>
      <c r="B1202" s="5" t="s">
        <v>6463</v>
      </c>
      <c r="C1202" s="5" t="s">
        <v>6441</v>
      </c>
      <c r="D1202" s="5" t="s">
        <v>6464</v>
      </c>
      <c r="E1202" s="5" t="s">
        <v>786</v>
      </c>
      <c r="F1202" s="5" t="s">
        <v>6465</v>
      </c>
      <c r="G1202" s="5" t="s">
        <v>393</v>
      </c>
      <c r="H1202" s="5" t="s">
        <v>378</v>
      </c>
      <c r="I1202" s="5" t="s">
        <v>6466</v>
      </c>
      <c r="J1202" s="5" t="s">
        <v>351</v>
      </c>
      <c r="K1202" s="5"/>
      <c r="L1202" s="23"/>
      <c r="M1202" s="23"/>
      <c r="N1202" s="23"/>
      <c r="O1202" s="23"/>
      <c r="P1202" s="23"/>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23"/>
      <c r="AN1202" s="23"/>
      <c r="AO1202" s="23"/>
      <c r="AP1202" s="23"/>
      <c r="AQ1202" s="23"/>
      <c r="AR1202" s="23"/>
      <c r="AS1202" s="23"/>
      <c r="AT1202" s="23"/>
    </row>
    <row r="1203" spans="1:46" s="9" customFormat="1" ht="30" customHeight="1">
      <c r="A1203" s="2" t="s">
        <v>9352</v>
      </c>
      <c r="B1203" s="5" t="s">
        <v>6467</v>
      </c>
      <c r="C1203" s="5" t="s">
        <v>6441</v>
      </c>
      <c r="D1203" s="5" t="s">
        <v>6468</v>
      </c>
      <c r="E1203" s="5" t="s">
        <v>694</v>
      </c>
      <c r="F1203" s="5" t="s">
        <v>6469</v>
      </c>
      <c r="G1203" s="5" t="s">
        <v>393</v>
      </c>
      <c r="H1203" s="5" t="s">
        <v>358</v>
      </c>
      <c r="I1203" s="5" t="s">
        <v>6470</v>
      </c>
      <c r="J1203" s="5" t="s">
        <v>177</v>
      </c>
      <c r="K1203" s="5"/>
      <c r="L1203" s="23"/>
      <c r="M1203" s="23"/>
      <c r="N1203" s="23"/>
      <c r="O1203" s="23"/>
      <c r="P1203" s="23"/>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23"/>
      <c r="AN1203" s="23"/>
      <c r="AO1203" s="23"/>
      <c r="AP1203" s="23"/>
      <c r="AQ1203" s="23"/>
      <c r="AR1203" s="23"/>
      <c r="AS1203" s="23"/>
      <c r="AT1203" s="23"/>
    </row>
    <row r="1204" spans="1:46" s="9" customFormat="1" ht="30" customHeight="1">
      <c r="A1204" s="2" t="s">
        <v>9353</v>
      </c>
      <c r="B1204" s="5" t="s">
        <v>6471</v>
      </c>
      <c r="C1204" s="5" t="s">
        <v>6441</v>
      </c>
      <c r="D1204" s="5" t="s">
        <v>6472</v>
      </c>
      <c r="E1204" s="5" t="s">
        <v>629</v>
      </c>
      <c r="F1204" s="5" t="s">
        <v>6473</v>
      </c>
      <c r="G1204" s="5" t="s">
        <v>393</v>
      </c>
      <c r="H1204" s="5" t="s">
        <v>378</v>
      </c>
      <c r="I1204" s="5" t="s">
        <v>630</v>
      </c>
      <c r="J1204" s="5" t="s">
        <v>147</v>
      </c>
      <c r="K1204" s="5"/>
      <c r="L1204" s="23"/>
      <c r="M1204" s="23"/>
      <c r="N1204" s="23"/>
      <c r="O1204" s="23"/>
      <c r="P1204" s="23"/>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23"/>
      <c r="AN1204" s="23"/>
      <c r="AO1204" s="23"/>
      <c r="AP1204" s="23"/>
      <c r="AQ1204" s="23"/>
      <c r="AR1204" s="23"/>
      <c r="AS1204" s="23"/>
      <c r="AT1204" s="23"/>
    </row>
    <row r="1205" spans="1:46" s="9" customFormat="1" ht="30" customHeight="1">
      <c r="A1205" s="2" t="s">
        <v>9354</v>
      </c>
      <c r="B1205" s="5" t="s">
        <v>6474</v>
      </c>
      <c r="C1205" s="5" t="s">
        <v>6441</v>
      </c>
      <c r="D1205" s="5" t="s">
        <v>6475</v>
      </c>
      <c r="E1205" s="5">
        <v>13884927026</v>
      </c>
      <c r="F1205" s="5" t="s">
        <v>969</v>
      </c>
      <c r="G1205" s="5" t="s">
        <v>393</v>
      </c>
      <c r="H1205" s="5" t="s">
        <v>378</v>
      </c>
      <c r="I1205" s="5" t="s">
        <v>6476</v>
      </c>
      <c r="J1205" s="5" t="s">
        <v>351</v>
      </c>
      <c r="K1205" s="5"/>
      <c r="L1205" s="23"/>
      <c r="M1205" s="23"/>
      <c r="N1205" s="23"/>
      <c r="O1205" s="23"/>
      <c r="P1205" s="23"/>
      <c r="Q1205" s="23"/>
      <c r="R1205" s="23"/>
      <c r="S1205" s="23"/>
      <c r="T1205" s="23"/>
      <c r="U1205" s="23"/>
      <c r="V1205" s="23"/>
      <c r="W1205" s="23"/>
      <c r="X1205" s="23"/>
      <c r="Y1205" s="23"/>
      <c r="Z1205" s="23"/>
      <c r="AA1205" s="23"/>
      <c r="AB1205" s="23"/>
      <c r="AC1205" s="23"/>
      <c r="AD1205" s="23"/>
      <c r="AE1205" s="23"/>
      <c r="AF1205" s="23"/>
      <c r="AG1205" s="23"/>
      <c r="AH1205" s="23"/>
      <c r="AI1205" s="23"/>
      <c r="AJ1205" s="23"/>
      <c r="AK1205" s="23"/>
      <c r="AL1205" s="23"/>
      <c r="AM1205" s="23"/>
      <c r="AN1205" s="23"/>
      <c r="AO1205" s="23"/>
      <c r="AP1205" s="23"/>
      <c r="AQ1205" s="23"/>
      <c r="AR1205" s="23"/>
      <c r="AS1205" s="23"/>
      <c r="AT1205" s="23"/>
    </row>
    <row r="1206" spans="1:46" s="9" customFormat="1" ht="30" customHeight="1">
      <c r="A1206" s="2" t="s">
        <v>9355</v>
      </c>
      <c r="B1206" s="5" t="s">
        <v>6477</v>
      </c>
      <c r="C1206" s="5" t="s">
        <v>390</v>
      </c>
      <c r="D1206" s="5" t="s">
        <v>6478</v>
      </c>
      <c r="E1206" s="5">
        <v>13505469881</v>
      </c>
      <c r="F1206" s="5" t="s">
        <v>6479</v>
      </c>
      <c r="G1206" s="5" t="s">
        <v>393</v>
      </c>
      <c r="H1206" s="5" t="s">
        <v>378</v>
      </c>
      <c r="I1206" s="5" t="s">
        <v>6480</v>
      </c>
      <c r="J1206" s="5" t="s">
        <v>194</v>
      </c>
      <c r="K1206" s="5"/>
      <c r="L1206" s="23"/>
      <c r="M1206" s="23"/>
      <c r="N1206" s="23"/>
      <c r="O1206" s="23"/>
      <c r="P1206" s="23"/>
      <c r="Q1206" s="23"/>
      <c r="R1206" s="23"/>
      <c r="S1206" s="23"/>
      <c r="T1206" s="23"/>
      <c r="U1206" s="23"/>
      <c r="V1206" s="23"/>
      <c r="W1206" s="23"/>
      <c r="X1206" s="23"/>
      <c r="Y1206" s="23"/>
      <c r="Z1206" s="23"/>
      <c r="AA1206" s="23"/>
      <c r="AB1206" s="23"/>
      <c r="AC1206" s="23"/>
      <c r="AD1206" s="23"/>
      <c r="AE1206" s="23"/>
      <c r="AF1206" s="23"/>
      <c r="AG1206" s="23"/>
      <c r="AH1206" s="23"/>
      <c r="AI1206" s="23"/>
      <c r="AJ1206" s="23"/>
      <c r="AK1206" s="23"/>
      <c r="AL1206" s="23"/>
      <c r="AM1206" s="23"/>
      <c r="AN1206" s="23"/>
      <c r="AO1206" s="23"/>
      <c r="AP1206" s="23"/>
      <c r="AQ1206" s="23"/>
      <c r="AR1206" s="23"/>
      <c r="AS1206" s="23"/>
      <c r="AT1206" s="23"/>
    </row>
    <row r="1207" spans="1:46" s="9" customFormat="1" ht="30" customHeight="1">
      <c r="A1207" s="2" t="s">
        <v>9356</v>
      </c>
      <c r="B1207" s="5" t="s">
        <v>6481</v>
      </c>
      <c r="C1207" s="2" t="s">
        <v>390</v>
      </c>
      <c r="D1207" s="2" t="s">
        <v>391</v>
      </c>
      <c r="E1207" s="5" t="s">
        <v>392</v>
      </c>
      <c r="F1207" s="4" t="s">
        <v>1989</v>
      </c>
      <c r="G1207" s="6" t="s">
        <v>393</v>
      </c>
      <c r="H1207" s="2" t="s">
        <v>358</v>
      </c>
      <c r="I1207" s="5" t="s">
        <v>394</v>
      </c>
      <c r="J1207" s="2" t="s">
        <v>144</v>
      </c>
      <c r="K1207" s="2" t="s">
        <v>2464</v>
      </c>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c r="AR1207" s="11"/>
      <c r="AS1207" s="11"/>
      <c r="AT1207" s="11"/>
    </row>
    <row r="1208" spans="1:46" s="23" customFormat="1" ht="30" customHeight="1">
      <c r="A1208" s="2" t="s">
        <v>9357</v>
      </c>
      <c r="B1208" s="5" t="s">
        <v>399</v>
      </c>
      <c r="C1208" s="2" t="s">
        <v>396</v>
      </c>
      <c r="D1208" s="2" t="s">
        <v>400</v>
      </c>
      <c r="E1208" s="5" t="s">
        <v>401</v>
      </c>
      <c r="F1208" s="4" t="s">
        <v>1990</v>
      </c>
      <c r="G1208" s="6" t="s">
        <v>393</v>
      </c>
      <c r="H1208" s="2" t="s">
        <v>378</v>
      </c>
      <c r="I1208" s="5" t="s">
        <v>402</v>
      </c>
      <c r="J1208" s="2" t="s">
        <v>403</v>
      </c>
      <c r="K1208" s="2" t="s">
        <v>2464</v>
      </c>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c r="AT1208" s="9"/>
    </row>
    <row r="1209" spans="1:46" s="23" customFormat="1" ht="30" customHeight="1">
      <c r="A1209" s="2" t="s">
        <v>9358</v>
      </c>
      <c r="B1209" s="5" t="s">
        <v>6482</v>
      </c>
      <c r="C1209" s="5" t="s">
        <v>396</v>
      </c>
      <c r="D1209" s="5" t="s">
        <v>837</v>
      </c>
      <c r="E1209" s="5" t="s">
        <v>401</v>
      </c>
      <c r="F1209" s="5" t="s">
        <v>1991</v>
      </c>
      <c r="G1209" s="5" t="s">
        <v>6483</v>
      </c>
      <c r="H1209" s="5" t="s">
        <v>358</v>
      </c>
      <c r="I1209" s="5" t="s">
        <v>6484</v>
      </c>
      <c r="J1209" s="5" t="s">
        <v>662</v>
      </c>
      <c r="K1209" s="5"/>
    </row>
    <row r="1210" spans="1:46" s="23" customFormat="1" ht="30" customHeight="1">
      <c r="A1210" s="2" t="s">
        <v>9359</v>
      </c>
      <c r="B1210" s="24" t="s">
        <v>6485</v>
      </c>
      <c r="C1210" s="24" t="s">
        <v>6486</v>
      </c>
      <c r="D1210" s="24" t="s">
        <v>6487</v>
      </c>
      <c r="E1210" s="24">
        <v>13854614773</v>
      </c>
      <c r="F1210" s="24" t="s">
        <v>1992</v>
      </c>
      <c r="G1210" s="24" t="s">
        <v>6488</v>
      </c>
      <c r="H1210" s="24">
        <v>4</v>
      </c>
      <c r="I1210" s="25" t="s">
        <v>2452</v>
      </c>
      <c r="J1210" s="24">
        <v>50</v>
      </c>
      <c r="K1210" s="26"/>
    </row>
    <row r="1211" spans="1:46" s="23" customFormat="1" ht="30" customHeight="1">
      <c r="A1211" s="2" t="s">
        <v>9360</v>
      </c>
      <c r="B1211" s="5" t="s">
        <v>395</v>
      </c>
      <c r="C1211" s="2" t="s">
        <v>396</v>
      </c>
      <c r="D1211" s="2" t="s">
        <v>397</v>
      </c>
      <c r="E1211" s="5">
        <v>13854614773</v>
      </c>
      <c r="F1211" s="4" t="s">
        <v>1993</v>
      </c>
      <c r="G1211" s="6" t="s">
        <v>393</v>
      </c>
      <c r="H1211" s="2" t="s">
        <v>378</v>
      </c>
      <c r="I1211" s="5" t="s">
        <v>398</v>
      </c>
      <c r="J1211" s="2" t="s">
        <v>351</v>
      </c>
      <c r="K1211" s="2" t="s">
        <v>3512</v>
      </c>
      <c r="L1211" s="9"/>
      <c r="M1211" s="9"/>
      <c r="N1211" s="9"/>
      <c r="O1211" s="9"/>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c r="AS1211" s="9"/>
      <c r="AT1211" s="9"/>
    </row>
    <row r="1212" spans="1:46" s="23" customFormat="1" ht="30" customHeight="1">
      <c r="A1212" s="2" t="s">
        <v>9361</v>
      </c>
      <c r="B1212" s="5" t="s">
        <v>6489</v>
      </c>
      <c r="C1212" s="5" t="s">
        <v>396</v>
      </c>
      <c r="D1212" s="5" t="s">
        <v>658</v>
      </c>
      <c r="E1212" s="5" t="s">
        <v>659</v>
      </c>
      <c r="F1212" s="5" t="s">
        <v>660</v>
      </c>
      <c r="G1212" s="5" t="s">
        <v>6483</v>
      </c>
      <c r="H1212" s="5" t="s">
        <v>378</v>
      </c>
      <c r="I1212" s="5" t="s">
        <v>6490</v>
      </c>
      <c r="J1212" s="5" t="s">
        <v>351</v>
      </c>
      <c r="K1212" s="5"/>
    </row>
    <row r="1213" spans="1:46" s="23" customFormat="1" ht="30" customHeight="1">
      <c r="A1213" s="2" t="s">
        <v>9362</v>
      </c>
      <c r="B1213" s="5" t="s">
        <v>6491</v>
      </c>
      <c r="C1213" s="5" t="s">
        <v>396</v>
      </c>
      <c r="D1213" s="5" t="s">
        <v>904</v>
      </c>
      <c r="E1213" s="5" t="s">
        <v>905</v>
      </c>
      <c r="F1213" s="5" t="s">
        <v>906</v>
      </c>
      <c r="G1213" s="5" t="s">
        <v>6483</v>
      </c>
      <c r="H1213" s="5" t="s">
        <v>378</v>
      </c>
      <c r="I1213" s="5" t="s">
        <v>6492</v>
      </c>
      <c r="J1213" s="5" t="s">
        <v>351</v>
      </c>
      <c r="K1213" s="5"/>
    </row>
    <row r="1214" spans="1:46" s="23" customFormat="1" ht="30" customHeight="1">
      <c r="A1214" s="2" t="s">
        <v>9363</v>
      </c>
      <c r="B1214" s="5" t="s">
        <v>6493</v>
      </c>
      <c r="C1214" s="5" t="s">
        <v>396</v>
      </c>
      <c r="D1214" s="5" t="s">
        <v>945</v>
      </c>
      <c r="E1214" s="5" t="s">
        <v>946</v>
      </c>
      <c r="F1214" s="5" t="s">
        <v>1994</v>
      </c>
      <c r="G1214" s="5" t="s">
        <v>6483</v>
      </c>
      <c r="H1214" s="5" t="s">
        <v>378</v>
      </c>
      <c r="I1214" s="5" t="s">
        <v>6494</v>
      </c>
      <c r="J1214" s="5" t="s">
        <v>674</v>
      </c>
      <c r="K1214" s="5"/>
    </row>
    <row r="1215" spans="1:46" s="23" customFormat="1" ht="30" customHeight="1">
      <c r="A1215" s="2" t="s">
        <v>9364</v>
      </c>
      <c r="B1215" s="5" t="s">
        <v>6495</v>
      </c>
      <c r="C1215" s="5" t="s">
        <v>396</v>
      </c>
      <c r="D1215" s="5" t="s">
        <v>672</v>
      </c>
      <c r="E1215" s="5" t="s">
        <v>673</v>
      </c>
      <c r="F1215" s="5" t="s">
        <v>1995</v>
      </c>
      <c r="G1215" s="5" t="s">
        <v>6483</v>
      </c>
      <c r="H1215" s="5" t="s">
        <v>378</v>
      </c>
      <c r="I1215" s="5" t="s">
        <v>6496</v>
      </c>
      <c r="J1215" s="5" t="s">
        <v>674</v>
      </c>
      <c r="K1215" s="5"/>
    </row>
    <row r="1216" spans="1:46" s="23" customFormat="1" ht="30" customHeight="1">
      <c r="A1216" s="2" t="s">
        <v>9365</v>
      </c>
      <c r="B1216" s="2" t="s">
        <v>6497</v>
      </c>
      <c r="C1216" s="2" t="s">
        <v>6498</v>
      </c>
      <c r="D1216" s="2" t="s">
        <v>6499</v>
      </c>
      <c r="E1216" s="2" t="s">
        <v>1335</v>
      </c>
      <c r="F1216" s="2" t="s">
        <v>1996</v>
      </c>
      <c r="G1216" s="2" t="s">
        <v>6500</v>
      </c>
      <c r="H1216" s="2" t="s">
        <v>1997</v>
      </c>
      <c r="I1216" s="2" t="s">
        <v>6501</v>
      </c>
      <c r="J1216" s="2" t="s">
        <v>1998</v>
      </c>
      <c r="K1216" s="2" t="s">
        <v>3512</v>
      </c>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c r="AS1216" s="9"/>
      <c r="AT1216" s="9"/>
    </row>
    <row r="1217" spans="1:46" s="23" customFormat="1" ht="30" customHeight="1">
      <c r="A1217" s="2" t="s">
        <v>9366</v>
      </c>
      <c r="B1217" s="5" t="s">
        <v>770</v>
      </c>
      <c r="C1217" s="5" t="s">
        <v>396</v>
      </c>
      <c r="D1217" s="5" t="s">
        <v>771</v>
      </c>
      <c r="E1217" s="5" t="s">
        <v>772</v>
      </c>
      <c r="F1217" s="5" t="s">
        <v>1999</v>
      </c>
      <c r="G1217" s="5" t="s">
        <v>6483</v>
      </c>
      <c r="H1217" s="5" t="s">
        <v>358</v>
      </c>
      <c r="I1217" s="5" t="s">
        <v>6502</v>
      </c>
      <c r="J1217" s="5" t="s">
        <v>351</v>
      </c>
      <c r="K1217" s="5"/>
    </row>
    <row r="1218" spans="1:46" s="23" customFormat="1" ht="30" customHeight="1">
      <c r="A1218" s="2" t="s">
        <v>9367</v>
      </c>
      <c r="B1218" s="5" t="s">
        <v>6503</v>
      </c>
      <c r="C1218" s="5" t="s">
        <v>396</v>
      </c>
      <c r="D1218" s="5" t="s">
        <v>833</v>
      </c>
      <c r="E1218" s="5" t="s">
        <v>834</v>
      </c>
      <c r="F1218" s="5" t="s">
        <v>2000</v>
      </c>
      <c r="G1218" s="5" t="s">
        <v>6483</v>
      </c>
      <c r="H1218" s="5" t="s">
        <v>142</v>
      </c>
      <c r="I1218" s="5" t="s">
        <v>6504</v>
      </c>
      <c r="J1218" s="5" t="s">
        <v>662</v>
      </c>
      <c r="K1218" s="5"/>
    </row>
    <row r="1219" spans="1:46" s="23" customFormat="1" ht="30" customHeight="1">
      <c r="A1219" s="2" t="s">
        <v>9368</v>
      </c>
      <c r="B1219" s="5" t="s">
        <v>6505</v>
      </c>
      <c r="C1219" s="5" t="s">
        <v>396</v>
      </c>
      <c r="D1219" s="5" t="s">
        <v>738</v>
      </c>
      <c r="E1219" s="5" t="s">
        <v>739</v>
      </c>
      <c r="F1219" s="5" t="s">
        <v>2001</v>
      </c>
      <c r="G1219" s="5" t="s">
        <v>6483</v>
      </c>
      <c r="H1219" s="5" t="s">
        <v>378</v>
      </c>
      <c r="I1219" s="5" t="s">
        <v>6506</v>
      </c>
      <c r="J1219" s="5" t="s">
        <v>351</v>
      </c>
      <c r="K1219" s="5"/>
    </row>
    <row r="1220" spans="1:46" s="23" customFormat="1" ht="30" customHeight="1">
      <c r="A1220" s="2" t="s">
        <v>9369</v>
      </c>
      <c r="B1220" s="5" t="s">
        <v>6507</v>
      </c>
      <c r="C1220" s="5" t="s">
        <v>396</v>
      </c>
      <c r="D1220" s="5" t="s">
        <v>810</v>
      </c>
      <c r="E1220" s="5" t="s">
        <v>811</v>
      </c>
      <c r="F1220" s="5" t="s">
        <v>2002</v>
      </c>
      <c r="G1220" s="5" t="s">
        <v>6483</v>
      </c>
      <c r="H1220" s="5" t="s">
        <v>378</v>
      </c>
      <c r="I1220" s="5" t="s">
        <v>6508</v>
      </c>
      <c r="J1220" s="5" t="s">
        <v>662</v>
      </c>
      <c r="K1220" s="5"/>
    </row>
    <row r="1221" spans="1:46" s="23" customFormat="1" ht="30" customHeight="1">
      <c r="A1221" s="2" t="s">
        <v>9370</v>
      </c>
      <c r="B1221" s="5" t="s">
        <v>848</v>
      </c>
      <c r="C1221" s="5" t="s">
        <v>396</v>
      </c>
      <c r="D1221" s="5" t="s">
        <v>849</v>
      </c>
      <c r="E1221" s="5" t="s">
        <v>850</v>
      </c>
      <c r="F1221" s="5" t="s">
        <v>8058</v>
      </c>
      <c r="G1221" s="5" t="s">
        <v>6483</v>
      </c>
      <c r="H1221" s="5" t="s">
        <v>378</v>
      </c>
      <c r="I1221" s="5" t="s">
        <v>6509</v>
      </c>
      <c r="J1221" s="5" t="s">
        <v>177</v>
      </c>
      <c r="K1221" s="5"/>
    </row>
    <row r="1222" spans="1:46" s="23" customFormat="1" ht="30" customHeight="1">
      <c r="A1222" s="2" t="s">
        <v>9371</v>
      </c>
      <c r="B1222" s="5" t="s">
        <v>6510</v>
      </c>
      <c r="C1222" s="5" t="s">
        <v>396</v>
      </c>
      <c r="D1222" s="5" t="s">
        <v>649</v>
      </c>
      <c r="E1222" s="5" t="s">
        <v>650</v>
      </c>
      <c r="F1222" s="5" t="s">
        <v>2003</v>
      </c>
      <c r="G1222" s="5" t="s">
        <v>6483</v>
      </c>
      <c r="H1222" s="5" t="s">
        <v>358</v>
      </c>
      <c r="I1222" s="5" t="s">
        <v>6511</v>
      </c>
      <c r="J1222" s="5" t="s">
        <v>351</v>
      </c>
      <c r="K1222" s="5"/>
    </row>
    <row r="1223" spans="1:46" s="23" customFormat="1" ht="30" customHeight="1">
      <c r="A1223" s="2" t="s">
        <v>9372</v>
      </c>
      <c r="B1223" s="5" t="s">
        <v>6512</v>
      </c>
      <c r="C1223" s="5" t="s">
        <v>396</v>
      </c>
      <c r="D1223" s="5" t="s">
        <v>890</v>
      </c>
      <c r="E1223" s="5" t="s">
        <v>891</v>
      </c>
      <c r="F1223" s="5" t="s">
        <v>2004</v>
      </c>
      <c r="G1223" s="5" t="s">
        <v>6483</v>
      </c>
      <c r="H1223" s="5" t="s">
        <v>378</v>
      </c>
      <c r="I1223" s="5" t="s">
        <v>6513</v>
      </c>
      <c r="J1223" s="5" t="s">
        <v>662</v>
      </c>
      <c r="K1223" s="5"/>
    </row>
    <row r="1224" spans="1:46" s="23" customFormat="1" ht="30" customHeight="1">
      <c r="A1224" s="2" t="s">
        <v>9373</v>
      </c>
      <c r="B1224" s="5" t="s">
        <v>6514</v>
      </c>
      <c r="C1224" s="5" t="s">
        <v>396</v>
      </c>
      <c r="D1224" s="5" t="s">
        <v>690</v>
      </c>
      <c r="E1224" s="5" t="s">
        <v>691</v>
      </c>
      <c r="F1224" s="5" t="s">
        <v>2005</v>
      </c>
      <c r="G1224" s="5" t="s">
        <v>6483</v>
      </c>
      <c r="H1224" s="5" t="s">
        <v>358</v>
      </c>
      <c r="I1224" s="5" t="s">
        <v>6515</v>
      </c>
      <c r="J1224" s="5" t="s">
        <v>351</v>
      </c>
      <c r="K1224" s="5"/>
    </row>
    <row r="1225" spans="1:46" s="23" customFormat="1" ht="30" customHeight="1">
      <c r="A1225" s="2" t="s">
        <v>9374</v>
      </c>
      <c r="B1225" s="5" t="s">
        <v>6516</v>
      </c>
      <c r="C1225" s="5" t="s">
        <v>396</v>
      </c>
      <c r="D1225" s="5" t="s">
        <v>933</v>
      </c>
      <c r="E1225" s="5" t="s">
        <v>934</v>
      </c>
      <c r="F1225" s="5" t="s">
        <v>2006</v>
      </c>
      <c r="G1225" s="5" t="s">
        <v>6483</v>
      </c>
      <c r="H1225" s="5" t="s">
        <v>378</v>
      </c>
      <c r="I1225" s="5" t="s">
        <v>6517</v>
      </c>
      <c r="J1225" s="5" t="s">
        <v>351</v>
      </c>
      <c r="K1225" s="5"/>
    </row>
    <row r="1226" spans="1:46" s="23" customFormat="1" ht="30" customHeight="1">
      <c r="A1226" s="2" t="s">
        <v>9375</v>
      </c>
      <c r="B1226" s="5" t="s">
        <v>6518</v>
      </c>
      <c r="C1226" s="5" t="s">
        <v>396</v>
      </c>
      <c r="D1226" s="5" t="s">
        <v>703</v>
      </c>
      <c r="E1226" s="5" t="s">
        <v>704</v>
      </c>
      <c r="F1226" s="5" t="s">
        <v>2007</v>
      </c>
      <c r="G1226" s="5" t="s">
        <v>6483</v>
      </c>
      <c r="H1226" s="5" t="s">
        <v>378</v>
      </c>
      <c r="I1226" s="5" t="s">
        <v>6519</v>
      </c>
      <c r="J1226" s="5" t="s">
        <v>351</v>
      </c>
      <c r="K1226" s="5"/>
    </row>
    <row r="1227" spans="1:46" s="23" customFormat="1" ht="30" customHeight="1">
      <c r="A1227" s="2" t="s">
        <v>9376</v>
      </c>
      <c r="B1227" s="5" t="s">
        <v>6520</v>
      </c>
      <c r="C1227" s="5" t="s">
        <v>396</v>
      </c>
      <c r="D1227" s="5" t="s">
        <v>960</v>
      </c>
      <c r="E1227" s="5" t="s">
        <v>961</v>
      </c>
      <c r="F1227" s="5" t="s">
        <v>2008</v>
      </c>
      <c r="G1227" s="5" t="s">
        <v>6483</v>
      </c>
      <c r="H1227" s="5" t="s">
        <v>378</v>
      </c>
      <c r="I1227" s="5" t="s">
        <v>6521</v>
      </c>
      <c r="J1227" s="5" t="s">
        <v>351</v>
      </c>
      <c r="K1227" s="5"/>
    </row>
    <row r="1228" spans="1:46" s="23" customFormat="1" ht="30" customHeight="1">
      <c r="A1228" s="2" t="s">
        <v>9377</v>
      </c>
      <c r="B1228" s="5" t="s">
        <v>828</v>
      </c>
      <c r="C1228" s="5" t="s">
        <v>396</v>
      </c>
      <c r="D1228" s="5" t="s">
        <v>829</v>
      </c>
      <c r="E1228" s="5" t="s">
        <v>830</v>
      </c>
      <c r="F1228" s="5" t="s">
        <v>1995</v>
      </c>
      <c r="G1228" s="5" t="s">
        <v>6483</v>
      </c>
      <c r="H1228" s="5" t="s">
        <v>378</v>
      </c>
      <c r="I1228" s="5" t="s">
        <v>6522</v>
      </c>
      <c r="J1228" s="5" t="s">
        <v>351</v>
      </c>
      <c r="K1228" s="5"/>
    </row>
    <row r="1229" spans="1:46" s="23" customFormat="1" ht="30" customHeight="1">
      <c r="A1229" s="2" t="s">
        <v>9378</v>
      </c>
      <c r="B1229" s="2" t="s">
        <v>6523</v>
      </c>
      <c r="C1229" s="2" t="s">
        <v>6524</v>
      </c>
      <c r="D1229" s="2" t="s">
        <v>6525</v>
      </c>
      <c r="E1229" s="2" t="s">
        <v>1497</v>
      </c>
      <c r="F1229" s="4" t="s">
        <v>2009</v>
      </c>
      <c r="G1229" s="5" t="s">
        <v>6526</v>
      </c>
      <c r="H1229" s="2" t="s">
        <v>1997</v>
      </c>
      <c r="I1229" s="2" t="s">
        <v>6527</v>
      </c>
      <c r="J1229" s="2" t="s">
        <v>2010</v>
      </c>
      <c r="K1229" s="2"/>
    </row>
    <row r="1230" spans="1:46" s="23" customFormat="1" ht="30" customHeight="1">
      <c r="A1230" s="2" t="s">
        <v>9379</v>
      </c>
      <c r="B1230" s="2" t="s">
        <v>6528</v>
      </c>
      <c r="C1230" s="2" t="s">
        <v>6524</v>
      </c>
      <c r="D1230" s="2" t="s">
        <v>6529</v>
      </c>
      <c r="E1230" s="2" t="s">
        <v>1498</v>
      </c>
      <c r="F1230" s="4" t="s">
        <v>2011</v>
      </c>
      <c r="G1230" s="5" t="s">
        <v>6526</v>
      </c>
      <c r="H1230" s="2" t="s">
        <v>1997</v>
      </c>
      <c r="I1230" s="2" t="s">
        <v>6530</v>
      </c>
      <c r="J1230" s="2" t="s">
        <v>2012</v>
      </c>
      <c r="K1230" s="2"/>
    </row>
    <row r="1231" spans="1:46" s="23" customFormat="1" ht="30" customHeight="1">
      <c r="A1231" s="2" t="s">
        <v>9380</v>
      </c>
      <c r="B1231" s="5" t="s">
        <v>6531</v>
      </c>
      <c r="C1231" s="5" t="s">
        <v>6532</v>
      </c>
      <c r="D1231" s="5" t="s">
        <v>6533</v>
      </c>
      <c r="E1231" s="5" t="s">
        <v>405</v>
      </c>
      <c r="F1231" s="5" t="s">
        <v>6534</v>
      </c>
      <c r="G1231" s="5" t="s">
        <v>409</v>
      </c>
      <c r="H1231" s="5">
        <v>3</v>
      </c>
      <c r="I1231" s="5" t="s">
        <v>190</v>
      </c>
      <c r="J1231" s="5">
        <v>180</v>
      </c>
      <c r="K1231" s="5" t="s">
        <v>6535</v>
      </c>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c r="AS1231" s="9"/>
      <c r="AT1231" s="9"/>
    </row>
    <row r="1232" spans="1:46" s="23" customFormat="1" ht="30" customHeight="1">
      <c r="A1232" s="2" t="s">
        <v>9381</v>
      </c>
      <c r="B1232" s="15" t="s">
        <v>6536</v>
      </c>
      <c r="C1232" s="15" t="s">
        <v>6532</v>
      </c>
      <c r="D1232" s="15" t="s">
        <v>6537</v>
      </c>
      <c r="E1232" s="15">
        <v>15006503386</v>
      </c>
      <c r="F1232" s="15" t="s">
        <v>6538</v>
      </c>
      <c r="G1232" s="15" t="s">
        <v>409</v>
      </c>
      <c r="H1232" s="15">
        <v>3</v>
      </c>
      <c r="I1232" s="15" t="s">
        <v>190</v>
      </c>
      <c r="J1232" s="15">
        <v>150</v>
      </c>
      <c r="K1232" s="5" t="s">
        <v>6535</v>
      </c>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c r="AS1232" s="9"/>
      <c r="AT1232" s="9"/>
    </row>
    <row r="1233" spans="1:46" s="23" customFormat="1" ht="30" customHeight="1">
      <c r="A1233" s="2" t="s">
        <v>9382</v>
      </c>
      <c r="B1233" s="24" t="s">
        <v>6539</v>
      </c>
      <c r="C1233" s="24" t="s">
        <v>6540</v>
      </c>
      <c r="D1233" s="24" t="s">
        <v>6541</v>
      </c>
      <c r="E1233" s="24" t="s">
        <v>1531</v>
      </c>
      <c r="F1233" s="24" t="s">
        <v>6542</v>
      </c>
      <c r="G1233" s="24" t="s">
        <v>6543</v>
      </c>
      <c r="H1233" s="24">
        <v>3</v>
      </c>
      <c r="I1233" s="25" t="s">
        <v>2452</v>
      </c>
      <c r="J1233" s="24">
        <v>200</v>
      </c>
      <c r="K1233" s="26"/>
    </row>
    <row r="1234" spans="1:46" s="23" customFormat="1" ht="30" customHeight="1">
      <c r="A1234" s="2" t="s">
        <v>9383</v>
      </c>
      <c r="B1234" s="5" t="s">
        <v>5444</v>
      </c>
      <c r="C1234" s="5" t="s">
        <v>6532</v>
      </c>
      <c r="D1234" s="5" t="s">
        <v>6544</v>
      </c>
      <c r="E1234" s="5" t="s">
        <v>404</v>
      </c>
      <c r="F1234" s="5" t="s">
        <v>6545</v>
      </c>
      <c r="G1234" s="5" t="s">
        <v>409</v>
      </c>
      <c r="H1234" s="5">
        <v>3</v>
      </c>
      <c r="I1234" s="5" t="s">
        <v>190</v>
      </c>
      <c r="J1234" s="5">
        <v>150</v>
      </c>
      <c r="K1234" s="5" t="s">
        <v>4127</v>
      </c>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c r="AS1234" s="9"/>
      <c r="AT1234" s="9"/>
    </row>
    <row r="1235" spans="1:46" s="23" customFormat="1" ht="30" customHeight="1">
      <c r="A1235" s="2" t="s">
        <v>9384</v>
      </c>
      <c r="B1235" s="5" t="s">
        <v>417</v>
      </c>
      <c r="C1235" s="2" t="s">
        <v>407</v>
      </c>
      <c r="D1235" s="5" t="s">
        <v>418</v>
      </c>
      <c r="E1235" s="2">
        <v>13806388911</v>
      </c>
      <c r="F1235" s="5" t="s">
        <v>2013</v>
      </c>
      <c r="G1235" s="5" t="s">
        <v>409</v>
      </c>
      <c r="H1235" s="5">
        <v>3</v>
      </c>
      <c r="I1235" s="2" t="s">
        <v>107</v>
      </c>
      <c r="J1235" s="2">
        <v>40</v>
      </c>
      <c r="K1235" s="5" t="s">
        <v>5652</v>
      </c>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c r="AS1235" s="9"/>
      <c r="AT1235" s="9"/>
    </row>
    <row r="1236" spans="1:46" s="23" customFormat="1" ht="30" customHeight="1">
      <c r="A1236" s="2" t="s">
        <v>9385</v>
      </c>
      <c r="B1236" s="5" t="s">
        <v>414</v>
      </c>
      <c r="C1236" s="2" t="s">
        <v>407</v>
      </c>
      <c r="D1236" s="5" t="s">
        <v>415</v>
      </c>
      <c r="E1236" s="2">
        <v>15953550206</v>
      </c>
      <c r="F1236" s="5" t="s">
        <v>2014</v>
      </c>
      <c r="G1236" s="5" t="s">
        <v>409</v>
      </c>
      <c r="H1236" s="5">
        <v>2</v>
      </c>
      <c r="I1236" s="2" t="s">
        <v>107</v>
      </c>
      <c r="J1236" s="2">
        <v>70</v>
      </c>
      <c r="K1236" s="5" t="s">
        <v>6546</v>
      </c>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c r="AS1236" s="9"/>
      <c r="AT1236" s="9"/>
    </row>
    <row r="1237" spans="1:46" s="23" customFormat="1" ht="30" customHeight="1">
      <c r="A1237" s="2" t="s">
        <v>9386</v>
      </c>
      <c r="B1237" s="37" t="s">
        <v>6547</v>
      </c>
      <c r="C1237" s="2" t="s">
        <v>6548</v>
      </c>
      <c r="D1237" s="37" t="s">
        <v>6549</v>
      </c>
      <c r="E1237" s="37" t="s">
        <v>653</v>
      </c>
      <c r="F1237" s="4" t="s">
        <v>2015</v>
      </c>
      <c r="G1237" s="5" t="s">
        <v>6550</v>
      </c>
      <c r="H1237" s="37" t="s">
        <v>2016</v>
      </c>
      <c r="I1237" s="37" t="s">
        <v>6551</v>
      </c>
      <c r="J1237" s="37" t="s">
        <v>2017</v>
      </c>
      <c r="K1237" s="2"/>
    </row>
    <row r="1238" spans="1:46" s="23" customFormat="1" ht="30" customHeight="1">
      <c r="A1238" s="2" t="s">
        <v>9387</v>
      </c>
      <c r="B1238" s="37" t="s">
        <v>6552</v>
      </c>
      <c r="C1238" s="2" t="s">
        <v>6548</v>
      </c>
      <c r="D1238" s="37" t="s">
        <v>6553</v>
      </c>
      <c r="E1238" s="37">
        <v>13280977560</v>
      </c>
      <c r="F1238" s="4" t="s">
        <v>2018</v>
      </c>
      <c r="G1238" s="5" t="s">
        <v>6550</v>
      </c>
      <c r="H1238" s="37" t="s">
        <v>2019</v>
      </c>
      <c r="I1238" s="37" t="s">
        <v>6554</v>
      </c>
      <c r="J1238" s="37" t="s">
        <v>2017</v>
      </c>
      <c r="K1238" s="2"/>
    </row>
    <row r="1239" spans="1:46" s="23" customFormat="1" ht="30" customHeight="1">
      <c r="A1239" s="2" t="s">
        <v>9388</v>
      </c>
      <c r="B1239" s="37" t="s">
        <v>6555</v>
      </c>
      <c r="C1239" s="2" t="s">
        <v>6548</v>
      </c>
      <c r="D1239" s="37" t="s">
        <v>6556</v>
      </c>
      <c r="E1239" s="37" t="s">
        <v>654</v>
      </c>
      <c r="F1239" s="4" t="s">
        <v>2020</v>
      </c>
      <c r="G1239" s="5" t="s">
        <v>6550</v>
      </c>
      <c r="H1239" s="37" t="s">
        <v>2016</v>
      </c>
      <c r="I1239" s="37" t="s">
        <v>6557</v>
      </c>
      <c r="J1239" s="37" t="s">
        <v>2021</v>
      </c>
      <c r="K1239" s="2"/>
    </row>
    <row r="1240" spans="1:46" s="23" customFormat="1" ht="30" customHeight="1">
      <c r="A1240" s="2" t="s">
        <v>9389</v>
      </c>
      <c r="B1240" s="37" t="s">
        <v>6558</v>
      </c>
      <c r="C1240" s="2" t="s">
        <v>6548</v>
      </c>
      <c r="D1240" s="37" t="s">
        <v>6559</v>
      </c>
      <c r="E1240" s="37">
        <v>13963813180</v>
      </c>
      <c r="F1240" s="4" t="s">
        <v>2022</v>
      </c>
      <c r="G1240" s="5" t="s">
        <v>6550</v>
      </c>
      <c r="H1240" s="37" t="s">
        <v>2023</v>
      </c>
      <c r="I1240" s="37" t="s">
        <v>6560</v>
      </c>
      <c r="J1240" s="37" t="s">
        <v>2024</v>
      </c>
      <c r="K1240" s="2"/>
    </row>
    <row r="1241" spans="1:46" s="23" customFormat="1" ht="30" customHeight="1">
      <c r="A1241" s="2" t="s">
        <v>9390</v>
      </c>
      <c r="B1241" s="37" t="s">
        <v>6561</v>
      </c>
      <c r="C1241" s="2" t="s">
        <v>6548</v>
      </c>
      <c r="D1241" s="37" t="s">
        <v>6562</v>
      </c>
      <c r="E1241" s="37">
        <v>13589807433</v>
      </c>
      <c r="F1241" s="4" t="s">
        <v>2025</v>
      </c>
      <c r="G1241" s="5" t="s">
        <v>6550</v>
      </c>
      <c r="H1241" s="37" t="s">
        <v>2023</v>
      </c>
      <c r="I1241" s="37" t="s">
        <v>6563</v>
      </c>
      <c r="J1241" s="37" t="s">
        <v>2026</v>
      </c>
      <c r="K1241" s="2"/>
    </row>
    <row r="1242" spans="1:46" s="23" customFormat="1" ht="30" customHeight="1">
      <c r="A1242" s="2" t="s">
        <v>9391</v>
      </c>
      <c r="B1242" s="37" t="s">
        <v>6564</v>
      </c>
      <c r="C1242" s="2" t="s">
        <v>6548</v>
      </c>
      <c r="D1242" s="37" t="s">
        <v>6565</v>
      </c>
      <c r="E1242" s="37" t="s">
        <v>808</v>
      </c>
      <c r="F1242" s="4" t="s">
        <v>2027</v>
      </c>
      <c r="G1242" s="5" t="s">
        <v>6550</v>
      </c>
      <c r="H1242" s="37" t="s">
        <v>2019</v>
      </c>
      <c r="I1242" s="37" t="s">
        <v>6566</v>
      </c>
      <c r="J1242" s="37" t="s">
        <v>2017</v>
      </c>
      <c r="K1242" s="2"/>
    </row>
    <row r="1243" spans="1:46" s="23" customFormat="1" ht="30" customHeight="1">
      <c r="A1243" s="2" t="s">
        <v>9392</v>
      </c>
      <c r="B1243" s="24" t="s">
        <v>6567</v>
      </c>
      <c r="C1243" s="24" t="s">
        <v>6568</v>
      </c>
      <c r="D1243" s="24" t="s">
        <v>6569</v>
      </c>
      <c r="E1243" s="24">
        <v>15953550208</v>
      </c>
      <c r="F1243" s="24" t="s">
        <v>2028</v>
      </c>
      <c r="G1243" s="24" t="s">
        <v>6570</v>
      </c>
      <c r="H1243" s="24">
        <v>3</v>
      </c>
      <c r="I1243" s="25" t="s">
        <v>2452</v>
      </c>
      <c r="J1243" s="24">
        <v>100</v>
      </c>
      <c r="K1243" s="26"/>
    </row>
    <row r="1244" spans="1:46" s="23" customFormat="1" ht="30" customHeight="1">
      <c r="A1244" s="2" t="s">
        <v>9393</v>
      </c>
      <c r="B1244" s="5" t="s">
        <v>6571</v>
      </c>
      <c r="C1244" s="5" t="s">
        <v>6548</v>
      </c>
      <c r="D1244" s="5" t="s">
        <v>6572</v>
      </c>
      <c r="E1244" s="5" t="s">
        <v>1519</v>
      </c>
      <c r="F1244" s="5" t="s">
        <v>2029</v>
      </c>
      <c r="G1244" s="5" t="s">
        <v>6550</v>
      </c>
      <c r="H1244" s="5">
        <v>4</v>
      </c>
      <c r="I1244" s="27" t="s">
        <v>619</v>
      </c>
      <c r="J1244" s="5">
        <v>350</v>
      </c>
      <c r="K1244" s="26"/>
    </row>
    <row r="1245" spans="1:46" s="23" customFormat="1" ht="30" customHeight="1">
      <c r="A1245" s="2" t="s">
        <v>9394</v>
      </c>
      <c r="B1245" s="37" t="s">
        <v>6573</v>
      </c>
      <c r="C1245" s="2" t="s">
        <v>6548</v>
      </c>
      <c r="D1245" s="37" t="s">
        <v>6574</v>
      </c>
      <c r="E1245" s="37">
        <v>13780946988</v>
      </c>
      <c r="F1245" s="4" t="s">
        <v>2030</v>
      </c>
      <c r="G1245" s="5" t="s">
        <v>6550</v>
      </c>
      <c r="H1245" s="37" t="s">
        <v>2023</v>
      </c>
      <c r="I1245" s="37" t="s">
        <v>6575</v>
      </c>
      <c r="J1245" s="37" t="s">
        <v>2017</v>
      </c>
      <c r="K1245" s="2"/>
    </row>
    <row r="1246" spans="1:46" s="23" customFormat="1" ht="30" customHeight="1">
      <c r="A1246" s="2" t="s">
        <v>9395</v>
      </c>
      <c r="B1246" s="37" t="s">
        <v>6576</v>
      </c>
      <c r="C1246" s="2" t="s">
        <v>6548</v>
      </c>
      <c r="D1246" s="37" t="s">
        <v>6574</v>
      </c>
      <c r="E1246" s="37">
        <v>13780946988</v>
      </c>
      <c r="F1246" s="4" t="s">
        <v>2018</v>
      </c>
      <c r="G1246" s="5" t="s">
        <v>6550</v>
      </c>
      <c r="H1246" s="37" t="s">
        <v>2019</v>
      </c>
      <c r="I1246" s="37" t="s">
        <v>6577</v>
      </c>
      <c r="J1246" s="37" t="s">
        <v>2017</v>
      </c>
      <c r="K1246" s="2"/>
    </row>
    <row r="1247" spans="1:46" s="23" customFormat="1" ht="30" customHeight="1">
      <c r="A1247" s="2" t="s">
        <v>9396</v>
      </c>
      <c r="B1247" s="37" t="s">
        <v>6578</v>
      </c>
      <c r="C1247" s="2" t="s">
        <v>6548</v>
      </c>
      <c r="D1247" s="37" t="s">
        <v>6579</v>
      </c>
      <c r="E1247" s="37">
        <v>15053539379</v>
      </c>
      <c r="F1247" s="4" t="s">
        <v>2031</v>
      </c>
      <c r="G1247" s="5" t="s">
        <v>6550</v>
      </c>
      <c r="H1247" s="37" t="s">
        <v>2032</v>
      </c>
      <c r="I1247" s="37" t="s">
        <v>6580</v>
      </c>
      <c r="J1247" s="37" t="s">
        <v>2024</v>
      </c>
      <c r="K1247" s="2"/>
    </row>
    <row r="1248" spans="1:46" s="23" customFormat="1" ht="30" customHeight="1">
      <c r="A1248" s="2" t="s">
        <v>9397</v>
      </c>
      <c r="B1248" s="5" t="s">
        <v>2033</v>
      </c>
      <c r="C1248" s="5" t="s">
        <v>407</v>
      </c>
      <c r="D1248" s="5" t="s">
        <v>6581</v>
      </c>
      <c r="E1248" s="5">
        <v>13954528866</v>
      </c>
      <c r="F1248" s="5" t="s">
        <v>6582</v>
      </c>
      <c r="G1248" s="5" t="s">
        <v>409</v>
      </c>
      <c r="H1248" s="5">
        <v>5</v>
      </c>
      <c r="I1248" s="5" t="s">
        <v>190</v>
      </c>
      <c r="J1248" s="5">
        <v>100</v>
      </c>
      <c r="K1248" s="2" t="s">
        <v>2456</v>
      </c>
      <c r="L1248" s="9"/>
      <c r="M1248" s="9"/>
      <c r="N1248" s="9"/>
      <c r="O1248" s="9"/>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c r="AS1248" s="9"/>
      <c r="AT1248" s="9"/>
    </row>
    <row r="1249" spans="1:46" s="23" customFormat="1" ht="30" customHeight="1">
      <c r="A1249" s="2" t="s">
        <v>9398</v>
      </c>
      <c r="B1249" s="5" t="s">
        <v>6583</v>
      </c>
      <c r="C1249" s="5" t="s">
        <v>6584</v>
      </c>
      <c r="D1249" s="5" t="s">
        <v>6585</v>
      </c>
      <c r="E1249" s="5">
        <v>13688669797</v>
      </c>
      <c r="F1249" s="5" t="s">
        <v>6586</v>
      </c>
      <c r="G1249" s="5" t="s">
        <v>6587</v>
      </c>
      <c r="H1249" s="5">
        <v>4</v>
      </c>
      <c r="I1249" s="27" t="s">
        <v>619</v>
      </c>
      <c r="J1249" s="5">
        <v>200</v>
      </c>
      <c r="K1249" s="26"/>
    </row>
    <row r="1250" spans="1:46" s="23" customFormat="1" ht="30" customHeight="1">
      <c r="A1250" s="2" t="s">
        <v>9399</v>
      </c>
      <c r="B1250" s="37" t="s">
        <v>6588</v>
      </c>
      <c r="C1250" s="2" t="s">
        <v>6584</v>
      </c>
      <c r="D1250" s="37" t="s">
        <v>6589</v>
      </c>
      <c r="E1250" s="37" t="s">
        <v>1147</v>
      </c>
      <c r="F1250" s="4" t="s">
        <v>6590</v>
      </c>
      <c r="G1250" s="5" t="s">
        <v>6587</v>
      </c>
      <c r="H1250" s="37" t="s">
        <v>6591</v>
      </c>
      <c r="I1250" s="37" t="s">
        <v>6592</v>
      </c>
      <c r="J1250" s="37" t="s">
        <v>3969</v>
      </c>
      <c r="K1250" s="2"/>
    </row>
    <row r="1251" spans="1:46" s="23" customFormat="1" ht="30" customHeight="1">
      <c r="A1251" s="2" t="s">
        <v>9400</v>
      </c>
      <c r="B1251" s="5" t="s">
        <v>6593</v>
      </c>
      <c r="C1251" s="5" t="s">
        <v>407</v>
      </c>
      <c r="D1251" s="5" t="s">
        <v>6594</v>
      </c>
      <c r="E1251" s="5">
        <v>13963899188</v>
      </c>
      <c r="F1251" s="5" t="s">
        <v>6595</v>
      </c>
      <c r="G1251" s="5" t="s">
        <v>409</v>
      </c>
      <c r="H1251" s="5">
        <v>4</v>
      </c>
      <c r="I1251" s="5" t="s">
        <v>190</v>
      </c>
      <c r="J1251" s="5">
        <v>150</v>
      </c>
      <c r="K1251" s="2" t="s">
        <v>2456</v>
      </c>
      <c r="L1251" s="9"/>
      <c r="M1251" s="9"/>
      <c r="N1251" s="9"/>
      <c r="O1251" s="9"/>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c r="AS1251" s="9"/>
      <c r="AT1251" s="9"/>
    </row>
    <row r="1252" spans="1:46" s="23" customFormat="1" ht="30" customHeight="1">
      <c r="A1252" s="2" t="s">
        <v>9401</v>
      </c>
      <c r="B1252" s="5" t="s">
        <v>6596</v>
      </c>
      <c r="C1252" s="5" t="s">
        <v>6584</v>
      </c>
      <c r="D1252" s="5" t="s">
        <v>6597</v>
      </c>
      <c r="E1252" s="5">
        <v>13963888311</v>
      </c>
      <c r="F1252" s="5" t="s">
        <v>6598</v>
      </c>
      <c r="G1252" s="5" t="s">
        <v>6587</v>
      </c>
      <c r="H1252" s="5">
        <v>5</v>
      </c>
      <c r="I1252" s="27" t="s">
        <v>619</v>
      </c>
      <c r="J1252" s="5">
        <v>90</v>
      </c>
      <c r="K1252" s="26"/>
    </row>
    <row r="1253" spans="1:46" s="23" customFormat="1" ht="30" customHeight="1">
      <c r="A1253" s="2" t="s">
        <v>9402</v>
      </c>
      <c r="B1253" s="5" t="s">
        <v>2034</v>
      </c>
      <c r="C1253" s="5" t="s">
        <v>407</v>
      </c>
      <c r="D1253" s="5" t="s">
        <v>6599</v>
      </c>
      <c r="E1253" s="5" t="s">
        <v>423</v>
      </c>
      <c r="F1253" s="5" t="s">
        <v>6600</v>
      </c>
      <c r="G1253" s="5" t="s">
        <v>409</v>
      </c>
      <c r="H1253" s="5">
        <v>4</v>
      </c>
      <c r="I1253" s="5" t="s">
        <v>190</v>
      </c>
      <c r="J1253" s="5">
        <v>200</v>
      </c>
      <c r="K1253" s="2" t="s">
        <v>5018</v>
      </c>
      <c r="L1253" s="9"/>
      <c r="M1253" s="9"/>
      <c r="N1253" s="9"/>
      <c r="O1253" s="9"/>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c r="AS1253" s="9"/>
      <c r="AT1253" s="9"/>
    </row>
    <row r="1254" spans="1:46" s="23" customFormat="1" ht="30" customHeight="1">
      <c r="A1254" s="2" t="s">
        <v>9403</v>
      </c>
      <c r="B1254" s="5" t="s">
        <v>419</v>
      </c>
      <c r="C1254" s="2" t="s">
        <v>407</v>
      </c>
      <c r="D1254" s="5" t="s">
        <v>420</v>
      </c>
      <c r="E1254" s="2">
        <v>13573523163</v>
      </c>
      <c r="F1254" s="5" t="s">
        <v>2035</v>
      </c>
      <c r="G1254" s="5" t="s">
        <v>409</v>
      </c>
      <c r="H1254" s="5">
        <v>4</v>
      </c>
      <c r="I1254" s="2" t="s">
        <v>107</v>
      </c>
      <c r="J1254" s="2">
        <v>120</v>
      </c>
      <c r="K1254" s="5" t="s">
        <v>4444</v>
      </c>
      <c r="L1254" s="9"/>
      <c r="M1254" s="9"/>
      <c r="N1254" s="9"/>
      <c r="O1254" s="9"/>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c r="AS1254" s="9"/>
      <c r="AT1254" s="9"/>
    </row>
    <row r="1255" spans="1:46" s="23" customFormat="1" ht="30" customHeight="1">
      <c r="A1255" s="2" t="s">
        <v>9404</v>
      </c>
      <c r="B1255" s="5" t="s">
        <v>412</v>
      </c>
      <c r="C1255" s="2" t="s">
        <v>407</v>
      </c>
      <c r="D1255" s="5" t="s">
        <v>413</v>
      </c>
      <c r="E1255" s="2">
        <v>18663880011</v>
      </c>
      <c r="F1255" s="5" t="s">
        <v>2036</v>
      </c>
      <c r="G1255" s="5" t="s">
        <v>409</v>
      </c>
      <c r="H1255" s="5">
        <v>4</v>
      </c>
      <c r="I1255" s="2" t="s">
        <v>107</v>
      </c>
      <c r="J1255" s="2">
        <v>100</v>
      </c>
      <c r="K1255" s="5" t="s">
        <v>4444</v>
      </c>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c r="AS1255" s="9"/>
      <c r="AT1255" s="9"/>
    </row>
    <row r="1256" spans="1:46" s="23" customFormat="1" ht="30" customHeight="1">
      <c r="A1256" s="2" t="s">
        <v>9405</v>
      </c>
      <c r="B1256" s="5" t="s">
        <v>2037</v>
      </c>
      <c r="C1256" s="5" t="s">
        <v>407</v>
      </c>
      <c r="D1256" s="5" t="s">
        <v>6601</v>
      </c>
      <c r="E1256" s="5">
        <v>13305358609</v>
      </c>
      <c r="F1256" s="5" t="s">
        <v>6602</v>
      </c>
      <c r="G1256" s="5" t="s">
        <v>409</v>
      </c>
      <c r="H1256" s="5">
        <v>5</v>
      </c>
      <c r="I1256" s="5" t="s">
        <v>190</v>
      </c>
      <c r="J1256" s="5">
        <v>150</v>
      </c>
      <c r="K1256" s="2" t="s">
        <v>6603</v>
      </c>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row>
    <row r="1257" spans="1:46" s="23" customFormat="1" ht="30" customHeight="1">
      <c r="A1257" s="2" t="s">
        <v>9406</v>
      </c>
      <c r="B1257" s="5" t="s">
        <v>421</v>
      </c>
      <c r="C1257" s="2" t="s">
        <v>407</v>
      </c>
      <c r="D1257" s="5" t="s">
        <v>422</v>
      </c>
      <c r="E1257" s="2">
        <v>13863855589</v>
      </c>
      <c r="F1257" s="5" t="s">
        <v>2038</v>
      </c>
      <c r="G1257" s="5" t="s">
        <v>409</v>
      </c>
      <c r="H1257" s="5">
        <v>4</v>
      </c>
      <c r="I1257" s="2" t="s">
        <v>107</v>
      </c>
      <c r="J1257" s="2">
        <v>60</v>
      </c>
      <c r="K1257" s="5" t="s">
        <v>6604</v>
      </c>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c r="AS1257" s="9"/>
      <c r="AT1257" s="9"/>
    </row>
    <row r="1258" spans="1:46" s="23" customFormat="1" ht="30" customHeight="1">
      <c r="A1258" s="2" t="s">
        <v>9407</v>
      </c>
      <c r="B1258" s="37" t="s">
        <v>6605</v>
      </c>
      <c r="C1258" s="2" t="s">
        <v>6606</v>
      </c>
      <c r="D1258" s="37" t="s">
        <v>6607</v>
      </c>
      <c r="E1258" s="37" t="s">
        <v>997</v>
      </c>
      <c r="F1258" s="4" t="s">
        <v>2039</v>
      </c>
      <c r="G1258" s="5" t="s">
        <v>6608</v>
      </c>
      <c r="H1258" s="37" t="s">
        <v>2040</v>
      </c>
      <c r="I1258" s="37" t="s">
        <v>6609</v>
      </c>
      <c r="J1258" s="37" t="s">
        <v>2041</v>
      </c>
      <c r="K1258" s="2"/>
    </row>
    <row r="1259" spans="1:46" s="23" customFormat="1" ht="30" customHeight="1">
      <c r="A1259" s="2" t="s">
        <v>9408</v>
      </c>
      <c r="B1259" s="5" t="s">
        <v>410</v>
      </c>
      <c r="C1259" s="2" t="s">
        <v>407</v>
      </c>
      <c r="D1259" s="5" t="s">
        <v>411</v>
      </c>
      <c r="E1259" s="2">
        <v>13589803016</v>
      </c>
      <c r="F1259" s="5" t="s">
        <v>2042</v>
      </c>
      <c r="G1259" s="5" t="s">
        <v>409</v>
      </c>
      <c r="H1259" s="5">
        <v>2</v>
      </c>
      <c r="I1259" s="2" t="s">
        <v>107</v>
      </c>
      <c r="J1259" s="2">
        <v>100</v>
      </c>
      <c r="K1259" s="5" t="s">
        <v>2446</v>
      </c>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c r="AS1259" s="9"/>
      <c r="AT1259" s="9"/>
    </row>
    <row r="1260" spans="1:46" s="23" customFormat="1" ht="30" customHeight="1">
      <c r="A1260" s="2" t="s">
        <v>9409</v>
      </c>
      <c r="B1260" s="5" t="s">
        <v>406</v>
      </c>
      <c r="C1260" s="2" t="s">
        <v>407</v>
      </c>
      <c r="D1260" s="5" t="s">
        <v>408</v>
      </c>
      <c r="E1260" s="2">
        <v>17861199271</v>
      </c>
      <c r="F1260" s="5" t="s">
        <v>2043</v>
      </c>
      <c r="G1260" s="5" t="s">
        <v>409</v>
      </c>
      <c r="H1260" s="5">
        <v>4</v>
      </c>
      <c r="I1260" s="2" t="s">
        <v>107</v>
      </c>
      <c r="J1260" s="2">
        <v>100</v>
      </c>
      <c r="K1260" s="5" t="s">
        <v>2446</v>
      </c>
      <c r="L1260" s="9"/>
      <c r="M1260" s="9"/>
      <c r="N1260" s="9"/>
      <c r="O1260" s="9"/>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c r="AS1260" s="9"/>
      <c r="AT1260" s="9"/>
    </row>
    <row r="1261" spans="1:46" s="23" customFormat="1" ht="30" customHeight="1">
      <c r="A1261" s="2" t="s">
        <v>9410</v>
      </c>
      <c r="B1261" s="37" t="s">
        <v>6610</v>
      </c>
      <c r="C1261" s="2" t="s">
        <v>6611</v>
      </c>
      <c r="D1261" s="37" t="s">
        <v>6612</v>
      </c>
      <c r="E1261" s="37">
        <v>18660525922</v>
      </c>
      <c r="F1261" s="4" t="s">
        <v>2044</v>
      </c>
      <c r="G1261" s="5" t="s">
        <v>6613</v>
      </c>
      <c r="H1261" s="37" t="s">
        <v>2045</v>
      </c>
      <c r="I1261" s="37" t="s">
        <v>6614</v>
      </c>
      <c r="J1261" s="37" t="s">
        <v>2046</v>
      </c>
      <c r="K1261" s="2"/>
    </row>
    <row r="1262" spans="1:46" s="23" customFormat="1" ht="30" customHeight="1">
      <c r="A1262" s="2" t="s">
        <v>9411</v>
      </c>
      <c r="B1262" s="37" t="s">
        <v>6615</v>
      </c>
      <c r="C1262" s="2" t="s">
        <v>6611</v>
      </c>
      <c r="D1262" s="37" t="s">
        <v>6616</v>
      </c>
      <c r="E1262" s="37">
        <v>13386459036</v>
      </c>
      <c r="F1262" s="4" t="s">
        <v>2047</v>
      </c>
      <c r="G1262" s="5" t="s">
        <v>6613</v>
      </c>
      <c r="H1262" s="37" t="s">
        <v>2048</v>
      </c>
      <c r="I1262" s="37" t="s">
        <v>6617</v>
      </c>
      <c r="J1262" s="37" t="s">
        <v>2049</v>
      </c>
      <c r="K1262" s="2"/>
    </row>
    <row r="1263" spans="1:46" s="23" customFormat="1" ht="30" customHeight="1">
      <c r="A1263" s="2" t="s">
        <v>9412</v>
      </c>
      <c r="B1263" s="37" t="s">
        <v>6618</v>
      </c>
      <c r="C1263" s="2" t="s">
        <v>6611</v>
      </c>
      <c r="D1263" s="37" t="s">
        <v>6619</v>
      </c>
      <c r="E1263" s="37">
        <v>13792566016</v>
      </c>
      <c r="F1263" s="4" t="s">
        <v>2050</v>
      </c>
      <c r="G1263" s="5" t="s">
        <v>6613</v>
      </c>
      <c r="H1263" s="37" t="s">
        <v>2048</v>
      </c>
      <c r="I1263" s="37" t="s">
        <v>619</v>
      </c>
      <c r="J1263" s="37" t="s">
        <v>2049</v>
      </c>
      <c r="K1263" s="2"/>
    </row>
    <row r="1264" spans="1:46" s="23" customFormat="1" ht="30" customHeight="1">
      <c r="A1264" s="2" t="s">
        <v>9413</v>
      </c>
      <c r="B1264" s="5" t="s">
        <v>6620</v>
      </c>
      <c r="C1264" s="5" t="s">
        <v>407</v>
      </c>
      <c r="D1264" s="5" t="s">
        <v>6621</v>
      </c>
      <c r="E1264" s="5">
        <v>13583589169</v>
      </c>
      <c r="F1264" s="5" t="s">
        <v>6622</v>
      </c>
      <c r="G1264" s="5" t="s">
        <v>409</v>
      </c>
      <c r="H1264" s="5">
        <v>2</v>
      </c>
      <c r="I1264" s="5" t="s">
        <v>190</v>
      </c>
      <c r="J1264" s="5">
        <v>50</v>
      </c>
      <c r="K1264" s="2" t="s">
        <v>2845</v>
      </c>
      <c r="L1264" s="9"/>
      <c r="M1264" s="9"/>
      <c r="N1264" s="9"/>
      <c r="O1264" s="9"/>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c r="AS1264" s="9"/>
      <c r="AT1264" s="9"/>
    </row>
    <row r="1265" spans="1:46" s="23" customFormat="1" ht="30" customHeight="1">
      <c r="A1265" s="2" t="s">
        <v>9414</v>
      </c>
      <c r="B1265" s="37" t="s">
        <v>6623</v>
      </c>
      <c r="C1265" s="2" t="s">
        <v>6624</v>
      </c>
      <c r="D1265" s="37" t="s">
        <v>6625</v>
      </c>
      <c r="E1265" s="37">
        <v>13954599082</v>
      </c>
      <c r="F1265" s="4" t="s">
        <v>6626</v>
      </c>
      <c r="G1265" s="5" t="s">
        <v>6627</v>
      </c>
      <c r="H1265" s="37" t="s">
        <v>6628</v>
      </c>
      <c r="I1265" s="2" t="s">
        <v>6629</v>
      </c>
      <c r="J1265" s="37" t="s">
        <v>6630</v>
      </c>
      <c r="K1265" s="2"/>
    </row>
    <row r="1266" spans="1:46" s="23" customFormat="1" ht="30" customHeight="1">
      <c r="A1266" s="2" t="s">
        <v>9415</v>
      </c>
      <c r="B1266" s="5" t="s">
        <v>2052</v>
      </c>
      <c r="C1266" s="2" t="s">
        <v>407</v>
      </c>
      <c r="D1266" s="5" t="s">
        <v>416</v>
      </c>
      <c r="E1266" s="2">
        <v>13220931662</v>
      </c>
      <c r="F1266" s="5" t="s">
        <v>2053</v>
      </c>
      <c r="G1266" s="5" t="s">
        <v>409</v>
      </c>
      <c r="H1266" s="5">
        <v>3</v>
      </c>
      <c r="I1266" s="2" t="s">
        <v>107</v>
      </c>
      <c r="J1266" s="2">
        <v>90</v>
      </c>
      <c r="K1266" s="5" t="s">
        <v>2520</v>
      </c>
      <c r="L1266" s="9"/>
      <c r="M1266" s="9"/>
      <c r="N1266" s="9"/>
      <c r="O1266" s="9"/>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c r="AS1266" s="9"/>
      <c r="AT1266" s="9"/>
    </row>
    <row r="1267" spans="1:46" s="23" customFormat="1" ht="30" customHeight="1">
      <c r="A1267" s="2" t="s">
        <v>9416</v>
      </c>
      <c r="B1267" s="37" t="s">
        <v>6631</v>
      </c>
      <c r="C1267" s="2" t="s">
        <v>6632</v>
      </c>
      <c r="D1267" s="37" t="s">
        <v>6633</v>
      </c>
      <c r="E1267" s="37" t="s">
        <v>743</v>
      </c>
      <c r="F1267" s="4" t="s">
        <v>2054</v>
      </c>
      <c r="G1267" s="5" t="s">
        <v>6634</v>
      </c>
      <c r="H1267" s="37" t="s">
        <v>2055</v>
      </c>
      <c r="I1267" s="37" t="s">
        <v>6635</v>
      </c>
      <c r="J1267" s="37" t="s">
        <v>2056</v>
      </c>
      <c r="K1267" s="2"/>
    </row>
    <row r="1268" spans="1:46" s="23" customFormat="1" ht="30" customHeight="1">
      <c r="A1268" s="2" t="s">
        <v>9417</v>
      </c>
      <c r="B1268" s="5" t="s">
        <v>6636</v>
      </c>
      <c r="C1268" s="5" t="s">
        <v>407</v>
      </c>
      <c r="D1268" s="5" t="s">
        <v>6637</v>
      </c>
      <c r="E1268" s="5">
        <v>13616456128</v>
      </c>
      <c r="F1268" s="5" t="s">
        <v>6638</v>
      </c>
      <c r="G1268" s="5" t="s">
        <v>409</v>
      </c>
      <c r="H1268" s="5">
        <v>2</v>
      </c>
      <c r="I1268" s="5" t="s">
        <v>190</v>
      </c>
      <c r="J1268" s="5">
        <v>100</v>
      </c>
      <c r="K1268" s="2" t="s">
        <v>6639</v>
      </c>
      <c r="L1268" s="9"/>
      <c r="M1268" s="9"/>
      <c r="N1268" s="9"/>
      <c r="O1268" s="9"/>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row>
    <row r="1269" spans="1:46" s="23" customFormat="1" ht="30" customHeight="1">
      <c r="A1269" s="2" t="s">
        <v>9418</v>
      </c>
      <c r="B1269" s="5" t="s">
        <v>2057</v>
      </c>
      <c r="C1269" s="5" t="s">
        <v>407</v>
      </c>
      <c r="D1269" s="5" t="s">
        <v>6640</v>
      </c>
      <c r="E1269" s="5" t="s">
        <v>424</v>
      </c>
      <c r="F1269" s="5" t="s">
        <v>6641</v>
      </c>
      <c r="G1269" s="5" t="s">
        <v>409</v>
      </c>
      <c r="H1269" s="5">
        <v>3</v>
      </c>
      <c r="I1269" s="5" t="s">
        <v>190</v>
      </c>
      <c r="J1269" s="5">
        <v>80</v>
      </c>
      <c r="K1269" s="2" t="s">
        <v>3400</v>
      </c>
      <c r="L1269" s="9"/>
      <c r="M1269" s="9"/>
      <c r="N1269" s="9"/>
      <c r="O1269" s="9"/>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row>
    <row r="1270" spans="1:46" s="23" customFormat="1" ht="30" customHeight="1">
      <c r="A1270" s="2" t="s">
        <v>9419</v>
      </c>
      <c r="B1270" s="2" t="s">
        <v>6642</v>
      </c>
      <c r="C1270" s="2" t="s">
        <v>6643</v>
      </c>
      <c r="D1270" s="2" t="s">
        <v>6644</v>
      </c>
      <c r="E1270" s="2" t="s">
        <v>1422</v>
      </c>
      <c r="F1270" s="4" t="s">
        <v>6645</v>
      </c>
      <c r="G1270" s="5" t="s">
        <v>6646</v>
      </c>
      <c r="H1270" s="2" t="s">
        <v>1754</v>
      </c>
      <c r="I1270" s="2" t="s">
        <v>6647</v>
      </c>
      <c r="J1270" s="2" t="s">
        <v>1751</v>
      </c>
      <c r="K1270" s="2"/>
    </row>
    <row r="1271" spans="1:46" s="23" customFormat="1" ht="30" customHeight="1">
      <c r="A1271" s="2" t="s">
        <v>9420</v>
      </c>
      <c r="B1271" s="2" t="s">
        <v>6648</v>
      </c>
      <c r="C1271" s="2" t="s">
        <v>6649</v>
      </c>
      <c r="D1271" s="2" t="s">
        <v>6650</v>
      </c>
      <c r="E1271" s="2" t="s">
        <v>1034</v>
      </c>
      <c r="F1271" s="2" t="s">
        <v>8059</v>
      </c>
      <c r="G1271" s="2" t="s">
        <v>6649</v>
      </c>
      <c r="H1271" s="2" t="s">
        <v>358</v>
      </c>
      <c r="I1271" s="2" t="s">
        <v>6651</v>
      </c>
      <c r="J1271" s="2" t="s">
        <v>177</v>
      </c>
      <c r="K1271" s="2"/>
    </row>
    <row r="1272" spans="1:46" s="23" customFormat="1" ht="30" customHeight="1">
      <c r="A1272" s="2" t="s">
        <v>9421</v>
      </c>
      <c r="B1272" s="2" t="s">
        <v>6652</v>
      </c>
      <c r="C1272" s="2" t="s">
        <v>6649</v>
      </c>
      <c r="D1272" s="2" t="s">
        <v>6653</v>
      </c>
      <c r="E1272" s="2">
        <v>18615359097</v>
      </c>
      <c r="F1272" s="2" t="s">
        <v>6654</v>
      </c>
      <c r="G1272" s="2" t="s">
        <v>6649</v>
      </c>
      <c r="H1272" s="2" t="s">
        <v>1754</v>
      </c>
      <c r="I1272" s="2" t="s">
        <v>6655</v>
      </c>
      <c r="J1272" s="2" t="s">
        <v>1751</v>
      </c>
      <c r="K1272" s="2"/>
    </row>
    <row r="1273" spans="1:46" s="23" customFormat="1" ht="30" customHeight="1">
      <c r="A1273" s="2" t="s">
        <v>9422</v>
      </c>
      <c r="B1273" s="5" t="s">
        <v>6656</v>
      </c>
      <c r="C1273" s="5" t="s">
        <v>425</v>
      </c>
      <c r="D1273" s="5" t="s">
        <v>6657</v>
      </c>
      <c r="E1273" s="5" t="s">
        <v>448</v>
      </c>
      <c r="F1273" s="5" t="s">
        <v>6658</v>
      </c>
      <c r="G1273" s="5" t="s">
        <v>409</v>
      </c>
      <c r="H1273" s="5">
        <v>4</v>
      </c>
      <c r="I1273" s="5" t="s">
        <v>190</v>
      </c>
      <c r="J1273" s="5">
        <v>150</v>
      </c>
      <c r="K1273" s="2" t="s">
        <v>4265</v>
      </c>
      <c r="L1273" s="9"/>
      <c r="M1273" s="9"/>
      <c r="N1273" s="9"/>
      <c r="O1273" s="9"/>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c r="AS1273" s="9"/>
      <c r="AT1273" s="9"/>
    </row>
    <row r="1274" spans="1:46" s="23" customFormat="1" ht="30" customHeight="1">
      <c r="A1274" s="2" t="s">
        <v>9423</v>
      </c>
      <c r="B1274" s="24" t="s">
        <v>6659</v>
      </c>
      <c r="C1274" s="24" t="s">
        <v>6660</v>
      </c>
      <c r="D1274" s="24" t="s">
        <v>6661</v>
      </c>
      <c r="E1274" s="24" t="s">
        <v>1188</v>
      </c>
      <c r="F1274" s="24" t="s">
        <v>6662</v>
      </c>
      <c r="G1274" s="24" t="s">
        <v>6663</v>
      </c>
      <c r="H1274" s="24">
        <v>4</v>
      </c>
      <c r="I1274" s="25" t="s">
        <v>2452</v>
      </c>
      <c r="J1274" s="24">
        <v>100</v>
      </c>
      <c r="K1274" s="26"/>
    </row>
    <row r="1275" spans="1:46" s="23" customFormat="1" ht="30" customHeight="1">
      <c r="A1275" s="2" t="s">
        <v>9424</v>
      </c>
      <c r="B1275" s="2" t="s">
        <v>429</v>
      </c>
      <c r="C1275" s="2" t="s">
        <v>425</v>
      </c>
      <c r="D1275" s="2" t="s">
        <v>430</v>
      </c>
      <c r="E1275" s="2" t="s">
        <v>431</v>
      </c>
      <c r="F1275" s="4" t="s">
        <v>2060</v>
      </c>
      <c r="G1275" s="5" t="s">
        <v>409</v>
      </c>
      <c r="H1275" s="2" t="s">
        <v>142</v>
      </c>
      <c r="I1275" s="2" t="s">
        <v>107</v>
      </c>
      <c r="J1275" s="2" t="s">
        <v>351</v>
      </c>
      <c r="K1275" s="2" t="s">
        <v>2446</v>
      </c>
      <c r="L1275" s="9"/>
      <c r="M1275" s="9"/>
      <c r="N1275" s="9"/>
      <c r="O1275" s="9"/>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c r="AS1275" s="9"/>
      <c r="AT1275" s="9"/>
    </row>
    <row r="1276" spans="1:46" s="23" customFormat="1" ht="30" customHeight="1">
      <c r="A1276" s="2" t="s">
        <v>9425</v>
      </c>
      <c r="B1276" s="5" t="s">
        <v>6664</v>
      </c>
      <c r="C1276" s="2" t="s">
        <v>6665</v>
      </c>
      <c r="D1276" s="2" t="s">
        <v>6666</v>
      </c>
      <c r="E1276" s="5">
        <v>13863880266</v>
      </c>
      <c r="F1276" s="4" t="s">
        <v>2061</v>
      </c>
      <c r="G1276" s="5" t="s">
        <v>6613</v>
      </c>
      <c r="H1276" s="2" t="s">
        <v>2062</v>
      </c>
      <c r="I1276" s="2" t="s">
        <v>6667</v>
      </c>
      <c r="J1276" s="2" t="s">
        <v>2064</v>
      </c>
      <c r="K1276" s="2"/>
    </row>
    <row r="1277" spans="1:46" s="23" customFormat="1" ht="30" customHeight="1">
      <c r="A1277" s="2" t="s">
        <v>9426</v>
      </c>
      <c r="B1277" s="5" t="s">
        <v>1336</v>
      </c>
      <c r="C1277" s="2" t="s">
        <v>425</v>
      </c>
      <c r="D1277" s="2" t="s">
        <v>426</v>
      </c>
      <c r="E1277" s="5">
        <v>18660568896</v>
      </c>
      <c r="F1277" s="4" t="s">
        <v>2065</v>
      </c>
      <c r="G1277" s="5" t="s">
        <v>409</v>
      </c>
      <c r="H1277" s="2" t="s">
        <v>358</v>
      </c>
      <c r="I1277" s="2" t="s">
        <v>107</v>
      </c>
      <c r="J1277" s="2" t="s">
        <v>144</v>
      </c>
      <c r="K1277" s="2" t="s">
        <v>2464</v>
      </c>
      <c r="L1277" s="9"/>
      <c r="M1277" s="9"/>
      <c r="N1277" s="9"/>
      <c r="O1277" s="9"/>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c r="AS1277" s="9"/>
      <c r="AT1277" s="9"/>
    </row>
    <row r="1278" spans="1:46" s="23" customFormat="1" ht="30" customHeight="1">
      <c r="A1278" s="2" t="s">
        <v>9427</v>
      </c>
      <c r="B1278" s="24" t="s">
        <v>6668</v>
      </c>
      <c r="C1278" s="24" t="s">
        <v>6669</v>
      </c>
      <c r="D1278" s="24" t="s">
        <v>6670</v>
      </c>
      <c r="E1278" s="24" t="s">
        <v>1188</v>
      </c>
      <c r="F1278" s="24" t="s">
        <v>2066</v>
      </c>
      <c r="G1278" s="24" t="s">
        <v>6671</v>
      </c>
      <c r="H1278" s="24">
        <v>3</v>
      </c>
      <c r="I1278" s="25" t="s">
        <v>2452</v>
      </c>
      <c r="J1278" s="24">
        <v>150</v>
      </c>
      <c r="K1278" s="26"/>
    </row>
    <row r="1279" spans="1:46" s="23" customFormat="1" ht="30" customHeight="1">
      <c r="A1279" s="2" t="s">
        <v>9428</v>
      </c>
      <c r="B1279" s="2" t="s">
        <v>6672</v>
      </c>
      <c r="C1279" s="2" t="s">
        <v>2059</v>
      </c>
      <c r="D1279" s="2" t="s">
        <v>6673</v>
      </c>
      <c r="E1279" s="2">
        <v>15006505553</v>
      </c>
      <c r="F1279" s="2" t="s">
        <v>2067</v>
      </c>
      <c r="G1279" s="2" t="s">
        <v>712</v>
      </c>
      <c r="H1279" s="2" t="s">
        <v>207</v>
      </c>
      <c r="I1279" s="2" t="s">
        <v>1858</v>
      </c>
      <c r="J1279" s="2" t="s">
        <v>144</v>
      </c>
      <c r="K1279" s="2"/>
    </row>
    <row r="1280" spans="1:46" s="23" customFormat="1" ht="30" customHeight="1">
      <c r="A1280" s="2" t="s">
        <v>9429</v>
      </c>
      <c r="B1280" s="5" t="s">
        <v>6674</v>
      </c>
      <c r="C1280" s="5" t="s">
        <v>6675</v>
      </c>
      <c r="D1280" s="5" t="s">
        <v>6676</v>
      </c>
      <c r="E1280" s="5" t="s">
        <v>448</v>
      </c>
      <c r="F1280" s="5" t="s">
        <v>1854</v>
      </c>
      <c r="G1280" s="5" t="s">
        <v>409</v>
      </c>
      <c r="H1280" s="5">
        <v>4</v>
      </c>
      <c r="I1280" s="5" t="s">
        <v>190</v>
      </c>
      <c r="J1280" s="5">
        <v>400</v>
      </c>
      <c r="K1280" s="2" t="s">
        <v>2464</v>
      </c>
      <c r="L1280" s="9"/>
      <c r="M1280" s="9"/>
      <c r="N1280" s="9"/>
      <c r="O1280" s="9"/>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row>
    <row r="1281" spans="1:46" s="23" customFormat="1" ht="30" customHeight="1">
      <c r="A1281" s="2" t="s">
        <v>9430</v>
      </c>
      <c r="B1281" s="2" t="s">
        <v>1338</v>
      </c>
      <c r="C1281" s="2" t="s">
        <v>425</v>
      </c>
      <c r="D1281" s="2" t="s">
        <v>432</v>
      </c>
      <c r="E1281" s="2" t="s">
        <v>433</v>
      </c>
      <c r="F1281" s="4" t="s">
        <v>2068</v>
      </c>
      <c r="G1281" s="5" t="s">
        <v>409</v>
      </c>
      <c r="H1281" s="2" t="s">
        <v>358</v>
      </c>
      <c r="I1281" s="2" t="s">
        <v>107</v>
      </c>
      <c r="J1281" s="2" t="s">
        <v>144</v>
      </c>
      <c r="K1281" s="2" t="s">
        <v>2464</v>
      </c>
      <c r="L1281" s="9"/>
      <c r="M1281" s="9"/>
      <c r="N1281" s="9"/>
      <c r="O1281" s="9"/>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c r="AS1281" s="9"/>
      <c r="AT1281" s="9"/>
    </row>
    <row r="1282" spans="1:46" s="23" customFormat="1" ht="30" customHeight="1">
      <c r="A1282" s="2" t="s">
        <v>9431</v>
      </c>
      <c r="B1282" s="5" t="s">
        <v>6677</v>
      </c>
      <c r="C1282" s="2" t="s">
        <v>2059</v>
      </c>
      <c r="D1282" s="2" t="s">
        <v>6678</v>
      </c>
      <c r="E1282" s="5" t="s">
        <v>1511</v>
      </c>
      <c r="F1282" s="4" t="s">
        <v>2069</v>
      </c>
      <c r="G1282" s="5" t="s">
        <v>6679</v>
      </c>
      <c r="H1282" s="2" t="s">
        <v>1630</v>
      </c>
      <c r="I1282" s="2" t="s">
        <v>1858</v>
      </c>
      <c r="J1282" s="2" t="s">
        <v>1678</v>
      </c>
      <c r="K1282" s="2"/>
    </row>
    <row r="1283" spans="1:46" s="23" customFormat="1" ht="30" customHeight="1">
      <c r="A1283" s="2" t="s">
        <v>9432</v>
      </c>
      <c r="B1283" s="5" t="s">
        <v>6680</v>
      </c>
      <c r="C1283" s="2" t="s">
        <v>2059</v>
      </c>
      <c r="D1283" s="2" t="s">
        <v>6681</v>
      </c>
      <c r="E1283" s="2" t="s">
        <v>1020</v>
      </c>
      <c r="F1283" s="2" t="s">
        <v>8060</v>
      </c>
      <c r="G1283" s="5" t="s">
        <v>712</v>
      </c>
      <c r="H1283" s="2" t="s">
        <v>207</v>
      </c>
      <c r="I1283" s="2" t="s">
        <v>1858</v>
      </c>
      <c r="J1283" s="2" t="s">
        <v>144</v>
      </c>
      <c r="K1283" s="2"/>
    </row>
    <row r="1284" spans="1:46" s="23" customFormat="1" ht="30" customHeight="1">
      <c r="A1284" s="2" t="s">
        <v>9433</v>
      </c>
      <c r="B1284" s="2" t="s">
        <v>445</v>
      </c>
      <c r="C1284" s="2" t="s">
        <v>425</v>
      </c>
      <c r="D1284" s="2" t="s">
        <v>446</v>
      </c>
      <c r="E1284" s="2" t="s">
        <v>447</v>
      </c>
      <c r="F1284" s="4" t="s">
        <v>2070</v>
      </c>
      <c r="G1284" s="5" t="s">
        <v>409</v>
      </c>
      <c r="H1284" s="2" t="s">
        <v>358</v>
      </c>
      <c r="I1284" s="2" t="s">
        <v>107</v>
      </c>
      <c r="J1284" s="2" t="s">
        <v>164</v>
      </c>
      <c r="K1284" s="2" t="s">
        <v>6535</v>
      </c>
      <c r="L1284" s="9"/>
      <c r="M1284" s="9"/>
      <c r="N1284" s="9"/>
      <c r="O1284" s="9"/>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c r="AS1284" s="9"/>
      <c r="AT1284" s="9"/>
    </row>
    <row r="1285" spans="1:46" s="23" customFormat="1" ht="30" customHeight="1">
      <c r="A1285" s="2" t="s">
        <v>9434</v>
      </c>
      <c r="B1285" s="5" t="s">
        <v>6682</v>
      </c>
      <c r="C1285" s="5" t="s">
        <v>6683</v>
      </c>
      <c r="D1285" s="5" t="s">
        <v>6684</v>
      </c>
      <c r="E1285" s="5" t="s">
        <v>1188</v>
      </c>
      <c r="F1285" s="5" t="s">
        <v>2071</v>
      </c>
      <c r="G1285" s="5" t="s">
        <v>6685</v>
      </c>
      <c r="H1285" s="5">
        <v>4</v>
      </c>
      <c r="I1285" s="27" t="s">
        <v>619</v>
      </c>
      <c r="J1285" s="5">
        <v>150</v>
      </c>
      <c r="K1285" s="26"/>
    </row>
    <row r="1286" spans="1:46" s="23" customFormat="1" ht="30" customHeight="1">
      <c r="A1286" s="2" t="s">
        <v>9435</v>
      </c>
      <c r="B1286" s="5" t="s">
        <v>6686</v>
      </c>
      <c r="C1286" s="5" t="s">
        <v>425</v>
      </c>
      <c r="D1286" s="5" t="s">
        <v>6687</v>
      </c>
      <c r="E1286" s="5" t="s">
        <v>448</v>
      </c>
      <c r="F1286" s="5" t="s">
        <v>6688</v>
      </c>
      <c r="G1286" s="5" t="s">
        <v>409</v>
      </c>
      <c r="H1286" s="5">
        <v>4</v>
      </c>
      <c r="I1286" s="5" t="s">
        <v>190</v>
      </c>
      <c r="J1286" s="5">
        <v>200</v>
      </c>
      <c r="K1286" s="2" t="s">
        <v>6689</v>
      </c>
      <c r="L1286" s="9"/>
      <c r="M1286" s="9"/>
      <c r="N1286" s="9"/>
      <c r="O1286" s="9"/>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c r="AS1286" s="9"/>
      <c r="AT1286" s="9"/>
    </row>
    <row r="1287" spans="1:46" s="23" customFormat="1" ht="30" customHeight="1">
      <c r="A1287" s="2" t="s">
        <v>9436</v>
      </c>
      <c r="B1287" s="5" t="s">
        <v>6690</v>
      </c>
      <c r="C1287" s="5" t="s">
        <v>425</v>
      </c>
      <c r="D1287" s="5" t="s">
        <v>6687</v>
      </c>
      <c r="E1287" s="5" t="s">
        <v>448</v>
      </c>
      <c r="F1287" s="5" t="s">
        <v>6691</v>
      </c>
      <c r="G1287" s="5" t="s">
        <v>409</v>
      </c>
      <c r="H1287" s="5">
        <v>4</v>
      </c>
      <c r="I1287" s="5" t="s">
        <v>190</v>
      </c>
      <c r="J1287" s="5">
        <v>100</v>
      </c>
      <c r="K1287" s="2" t="s">
        <v>6689</v>
      </c>
      <c r="L1287" s="9"/>
      <c r="M1287" s="9"/>
      <c r="N1287" s="9"/>
      <c r="O1287" s="9"/>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row>
    <row r="1288" spans="1:46" s="23" customFormat="1" ht="30" customHeight="1">
      <c r="A1288" s="2" t="s">
        <v>9437</v>
      </c>
      <c r="B1288" s="2" t="s">
        <v>1337</v>
      </c>
      <c r="C1288" s="2" t="s">
        <v>425</v>
      </c>
      <c r="D1288" s="2" t="s">
        <v>427</v>
      </c>
      <c r="E1288" s="2" t="s">
        <v>428</v>
      </c>
      <c r="F1288" s="4" t="s">
        <v>6692</v>
      </c>
      <c r="G1288" s="5" t="s">
        <v>409</v>
      </c>
      <c r="H1288" s="2" t="s">
        <v>358</v>
      </c>
      <c r="I1288" s="2" t="s">
        <v>107</v>
      </c>
      <c r="J1288" s="2" t="s">
        <v>194</v>
      </c>
      <c r="K1288" s="2" t="s">
        <v>6689</v>
      </c>
      <c r="L1288" s="9"/>
      <c r="M1288" s="9"/>
      <c r="N1288" s="9"/>
      <c r="O1288" s="9"/>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c r="AS1288" s="9"/>
      <c r="AT1288" s="9"/>
    </row>
    <row r="1289" spans="1:46" s="23" customFormat="1" ht="30" customHeight="1">
      <c r="A1289" s="2" t="s">
        <v>9438</v>
      </c>
      <c r="B1289" s="5" t="s">
        <v>437</v>
      </c>
      <c r="C1289" s="2" t="s">
        <v>425</v>
      </c>
      <c r="D1289" s="2" t="s">
        <v>438</v>
      </c>
      <c r="E1289" s="5">
        <v>15253563363</v>
      </c>
      <c r="F1289" s="4" t="s">
        <v>2072</v>
      </c>
      <c r="G1289" s="5" t="s">
        <v>409</v>
      </c>
      <c r="H1289" s="2" t="s">
        <v>358</v>
      </c>
      <c r="I1289" s="5" t="s">
        <v>107</v>
      </c>
      <c r="J1289" s="2" t="s">
        <v>144</v>
      </c>
      <c r="K1289" s="2" t="s">
        <v>2464</v>
      </c>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row>
    <row r="1290" spans="1:46" s="23" customFormat="1" ht="30" customHeight="1">
      <c r="A1290" s="2" t="s">
        <v>9439</v>
      </c>
      <c r="B1290" s="5" t="s">
        <v>6693</v>
      </c>
      <c r="C1290" s="5" t="s">
        <v>425</v>
      </c>
      <c r="D1290" s="5" t="s">
        <v>6694</v>
      </c>
      <c r="E1290" s="5" t="s">
        <v>448</v>
      </c>
      <c r="F1290" s="5" t="s">
        <v>6695</v>
      </c>
      <c r="G1290" s="5" t="s">
        <v>409</v>
      </c>
      <c r="H1290" s="5">
        <v>5</v>
      </c>
      <c r="I1290" s="5" t="s">
        <v>190</v>
      </c>
      <c r="J1290" s="5">
        <v>100</v>
      </c>
      <c r="K1290" s="2" t="s">
        <v>6696</v>
      </c>
      <c r="L1290" s="9"/>
      <c r="M1290" s="9"/>
      <c r="N1290" s="9"/>
      <c r="O1290" s="9"/>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c r="AS1290" s="9"/>
      <c r="AT1290" s="9"/>
    </row>
    <row r="1291" spans="1:46" s="23" customFormat="1" ht="30" customHeight="1">
      <c r="A1291" s="2" t="s">
        <v>9440</v>
      </c>
      <c r="B1291" s="24" t="s">
        <v>6697</v>
      </c>
      <c r="C1291" s="24" t="s">
        <v>6698</v>
      </c>
      <c r="D1291" s="24" t="s">
        <v>6699</v>
      </c>
      <c r="E1291" s="24" t="s">
        <v>1188</v>
      </c>
      <c r="F1291" s="24" t="s">
        <v>6700</v>
      </c>
      <c r="G1291" s="24" t="s">
        <v>6701</v>
      </c>
      <c r="H1291" s="24">
        <v>3</v>
      </c>
      <c r="I1291" s="25" t="s">
        <v>2452</v>
      </c>
      <c r="J1291" s="24">
        <v>60</v>
      </c>
      <c r="K1291" s="26"/>
    </row>
    <row r="1292" spans="1:46" s="23" customFormat="1" ht="30" customHeight="1">
      <c r="A1292" s="2" t="s">
        <v>9441</v>
      </c>
      <c r="B1292" s="24" t="s">
        <v>6702</v>
      </c>
      <c r="C1292" s="24" t="s">
        <v>6698</v>
      </c>
      <c r="D1292" s="24" t="s">
        <v>6703</v>
      </c>
      <c r="E1292" s="24" t="s">
        <v>1188</v>
      </c>
      <c r="F1292" s="24" t="s">
        <v>6704</v>
      </c>
      <c r="G1292" s="24" t="s">
        <v>6701</v>
      </c>
      <c r="H1292" s="24">
        <v>5</v>
      </c>
      <c r="I1292" s="25" t="s">
        <v>2452</v>
      </c>
      <c r="J1292" s="24">
        <v>70</v>
      </c>
      <c r="K1292" s="26"/>
    </row>
    <row r="1293" spans="1:46" s="23" customFormat="1" ht="30" customHeight="1">
      <c r="A1293" s="2" t="s">
        <v>9442</v>
      </c>
      <c r="B1293" s="2" t="s">
        <v>6705</v>
      </c>
      <c r="C1293" s="2" t="s">
        <v>6706</v>
      </c>
      <c r="D1293" s="2" t="s">
        <v>6707</v>
      </c>
      <c r="E1293" s="2" t="s">
        <v>1441</v>
      </c>
      <c r="F1293" s="5" t="s">
        <v>6708</v>
      </c>
      <c r="G1293" s="5" t="s">
        <v>6709</v>
      </c>
      <c r="H1293" s="2" t="s">
        <v>6710</v>
      </c>
      <c r="I1293" s="2" t="s">
        <v>6711</v>
      </c>
      <c r="J1293" s="2" t="s">
        <v>6712</v>
      </c>
      <c r="K1293" s="2"/>
    </row>
    <row r="1294" spans="1:46" s="23" customFormat="1" ht="30" customHeight="1">
      <c r="A1294" s="2" t="s">
        <v>9443</v>
      </c>
      <c r="B1294" s="2" t="s">
        <v>6713</v>
      </c>
      <c r="C1294" s="2" t="s">
        <v>2059</v>
      </c>
      <c r="D1294" s="2" t="s">
        <v>6714</v>
      </c>
      <c r="E1294" s="2" t="s">
        <v>1146</v>
      </c>
      <c r="F1294" s="4" t="s">
        <v>8061</v>
      </c>
      <c r="G1294" s="5" t="s">
        <v>712</v>
      </c>
      <c r="H1294" s="2" t="s">
        <v>6715</v>
      </c>
      <c r="I1294" s="2" t="s">
        <v>6711</v>
      </c>
      <c r="J1294" s="2" t="s">
        <v>351</v>
      </c>
      <c r="K1294" s="2"/>
    </row>
    <row r="1295" spans="1:46" s="23" customFormat="1" ht="30" customHeight="1">
      <c r="A1295" s="2" t="s">
        <v>9444</v>
      </c>
      <c r="B1295" s="5" t="s">
        <v>6716</v>
      </c>
      <c r="C1295" s="5" t="s">
        <v>6706</v>
      </c>
      <c r="D1295" s="5" t="s">
        <v>6717</v>
      </c>
      <c r="E1295" s="5">
        <v>18653567118</v>
      </c>
      <c r="F1295" s="4" t="s">
        <v>6718</v>
      </c>
      <c r="G1295" s="5" t="s">
        <v>712</v>
      </c>
      <c r="H1295" s="5">
        <v>4</v>
      </c>
      <c r="I1295" s="2" t="s">
        <v>6711</v>
      </c>
      <c r="J1295" s="5">
        <v>150</v>
      </c>
      <c r="K1295" s="2"/>
    </row>
    <row r="1296" spans="1:46" s="23" customFormat="1" ht="30" customHeight="1">
      <c r="A1296" s="2" t="s">
        <v>9445</v>
      </c>
      <c r="B1296" s="5" t="s">
        <v>6719</v>
      </c>
      <c r="C1296" s="5" t="s">
        <v>2059</v>
      </c>
      <c r="D1296" s="5" t="s">
        <v>6720</v>
      </c>
      <c r="E1296" s="5">
        <v>13791213798</v>
      </c>
      <c r="F1296" s="4" t="s">
        <v>6721</v>
      </c>
      <c r="G1296" s="5" t="s">
        <v>712</v>
      </c>
      <c r="H1296" s="5">
        <v>3</v>
      </c>
      <c r="I1296" s="2" t="s">
        <v>6711</v>
      </c>
      <c r="J1296" s="5">
        <v>50</v>
      </c>
      <c r="K1296" s="2"/>
    </row>
    <row r="1297" spans="1:46" s="23" customFormat="1" ht="30" customHeight="1">
      <c r="A1297" s="2" t="s">
        <v>9446</v>
      </c>
      <c r="B1297" s="5" t="s">
        <v>6722</v>
      </c>
      <c r="C1297" s="5" t="s">
        <v>425</v>
      </c>
      <c r="D1297" s="5" t="s">
        <v>6723</v>
      </c>
      <c r="E1297" s="5" t="s">
        <v>448</v>
      </c>
      <c r="F1297" s="5" t="s">
        <v>6724</v>
      </c>
      <c r="G1297" s="5" t="s">
        <v>409</v>
      </c>
      <c r="H1297" s="5">
        <v>3</v>
      </c>
      <c r="I1297" s="5" t="s">
        <v>190</v>
      </c>
      <c r="J1297" s="5">
        <v>100</v>
      </c>
      <c r="K1297" s="2" t="s">
        <v>3223</v>
      </c>
      <c r="L1297" s="9"/>
      <c r="M1297" s="9"/>
      <c r="N1297" s="9"/>
      <c r="O1297" s="9"/>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c r="AS1297" s="9"/>
      <c r="AT1297" s="9"/>
    </row>
    <row r="1298" spans="1:46" s="23" customFormat="1" ht="30" customHeight="1">
      <c r="A1298" s="2" t="s">
        <v>9447</v>
      </c>
      <c r="B1298" s="5" t="s">
        <v>6725</v>
      </c>
      <c r="C1298" s="5" t="s">
        <v>425</v>
      </c>
      <c r="D1298" s="5" t="s">
        <v>6726</v>
      </c>
      <c r="E1298" s="5" t="s">
        <v>448</v>
      </c>
      <c r="F1298" s="5" t="s">
        <v>6727</v>
      </c>
      <c r="G1298" s="5" t="s">
        <v>409</v>
      </c>
      <c r="H1298" s="5">
        <v>3</v>
      </c>
      <c r="I1298" s="5" t="s">
        <v>190</v>
      </c>
      <c r="J1298" s="5">
        <v>80</v>
      </c>
      <c r="K1298" s="2" t="s">
        <v>6535</v>
      </c>
      <c r="L1298" s="9"/>
      <c r="M1298" s="9"/>
      <c r="N1298" s="9"/>
      <c r="O1298" s="9"/>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c r="AS1298" s="9"/>
      <c r="AT1298" s="9"/>
    </row>
    <row r="1299" spans="1:46" s="23" customFormat="1" ht="30" customHeight="1">
      <c r="A1299" s="2" t="s">
        <v>9448</v>
      </c>
      <c r="B1299" s="5" t="s">
        <v>6728</v>
      </c>
      <c r="C1299" s="5" t="s">
        <v>425</v>
      </c>
      <c r="D1299" s="5" t="s">
        <v>6726</v>
      </c>
      <c r="E1299" s="5" t="s">
        <v>448</v>
      </c>
      <c r="F1299" s="5" t="s">
        <v>6729</v>
      </c>
      <c r="G1299" s="5" t="s">
        <v>409</v>
      </c>
      <c r="H1299" s="5">
        <v>3</v>
      </c>
      <c r="I1299" s="5" t="s">
        <v>190</v>
      </c>
      <c r="J1299" s="5">
        <v>80</v>
      </c>
      <c r="K1299" s="2" t="s">
        <v>6535</v>
      </c>
      <c r="L1299" s="9"/>
      <c r="M1299" s="9"/>
      <c r="N1299" s="9"/>
      <c r="O1299" s="9"/>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c r="AS1299" s="9"/>
      <c r="AT1299" s="9"/>
    </row>
    <row r="1300" spans="1:46" s="23" customFormat="1" ht="30" customHeight="1">
      <c r="A1300" s="2" t="s">
        <v>9449</v>
      </c>
      <c r="B1300" s="5" t="s">
        <v>6730</v>
      </c>
      <c r="C1300" s="5" t="s">
        <v>425</v>
      </c>
      <c r="D1300" s="5" t="s">
        <v>6731</v>
      </c>
      <c r="E1300" s="5" t="s">
        <v>448</v>
      </c>
      <c r="F1300" s="5" t="s">
        <v>6732</v>
      </c>
      <c r="G1300" s="5" t="s">
        <v>409</v>
      </c>
      <c r="H1300" s="5">
        <v>5</v>
      </c>
      <c r="I1300" s="5" t="s">
        <v>190</v>
      </c>
      <c r="J1300" s="5">
        <v>200</v>
      </c>
      <c r="K1300" s="2" t="s">
        <v>6733</v>
      </c>
      <c r="L1300" s="9"/>
      <c r="M1300" s="9"/>
      <c r="N1300" s="9"/>
      <c r="O1300" s="9"/>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c r="AS1300" s="9"/>
      <c r="AT1300" s="9"/>
    </row>
    <row r="1301" spans="1:46" s="23" customFormat="1" ht="30" customHeight="1">
      <c r="A1301" s="2" t="s">
        <v>9450</v>
      </c>
      <c r="B1301" s="5" t="s">
        <v>6734</v>
      </c>
      <c r="C1301" s="2" t="s">
        <v>6735</v>
      </c>
      <c r="D1301" s="2" t="s">
        <v>6736</v>
      </c>
      <c r="E1301" s="8">
        <v>13053519052</v>
      </c>
      <c r="F1301" s="4" t="s">
        <v>6737</v>
      </c>
      <c r="G1301" s="5" t="s">
        <v>6738</v>
      </c>
      <c r="H1301" s="2" t="s">
        <v>6739</v>
      </c>
      <c r="I1301" s="2" t="s">
        <v>6740</v>
      </c>
      <c r="J1301" s="2" t="s">
        <v>6741</v>
      </c>
      <c r="K1301" s="2"/>
    </row>
    <row r="1302" spans="1:46" s="23" customFormat="1" ht="30" customHeight="1">
      <c r="A1302" s="2" t="s">
        <v>9451</v>
      </c>
      <c r="B1302" s="5" t="s">
        <v>6742</v>
      </c>
      <c r="C1302" s="5" t="s">
        <v>6735</v>
      </c>
      <c r="D1302" s="5" t="s">
        <v>6743</v>
      </c>
      <c r="E1302" s="5" t="s">
        <v>1188</v>
      </c>
      <c r="F1302" s="5" t="s">
        <v>6744</v>
      </c>
      <c r="G1302" s="5" t="s">
        <v>6738</v>
      </c>
      <c r="H1302" s="5">
        <v>4</v>
      </c>
      <c r="I1302" s="27" t="s">
        <v>619</v>
      </c>
      <c r="J1302" s="5">
        <v>200</v>
      </c>
      <c r="K1302" s="26"/>
    </row>
    <row r="1303" spans="1:46" s="23" customFormat="1" ht="30" customHeight="1">
      <c r="A1303" s="2" t="s">
        <v>9452</v>
      </c>
      <c r="B1303" s="2" t="s">
        <v>442</v>
      </c>
      <c r="C1303" s="2" t="s">
        <v>425</v>
      </c>
      <c r="D1303" s="2" t="s">
        <v>443</v>
      </c>
      <c r="E1303" s="2" t="s">
        <v>444</v>
      </c>
      <c r="F1303" s="4" t="s">
        <v>2074</v>
      </c>
      <c r="G1303" s="2" t="s">
        <v>409</v>
      </c>
      <c r="H1303" s="2" t="s">
        <v>358</v>
      </c>
      <c r="I1303" s="2" t="s">
        <v>107</v>
      </c>
      <c r="J1303" s="2" t="s">
        <v>194</v>
      </c>
      <c r="K1303" s="2" t="s">
        <v>6745</v>
      </c>
      <c r="L1303" s="9"/>
      <c r="M1303" s="9"/>
      <c r="N1303" s="9"/>
      <c r="O1303" s="9"/>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c r="AS1303" s="9"/>
      <c r="AT1303" s="9"/>
    </row>
    <row r="1304" spans="1:46" s="23" customFormat="1" ht="30" customHeight="1">
      <c r="A1304" s="2" t="s">
        <v>9453</v>
      </c>
      <c r="B1304" s="2" t="s">
        <v>439</v>
      </c>
      <c r="C1304" s="2" t="s">
        <v>425</v>
      </c>
      <c r="D1304" s="2" t="s">
        <v>440</v>
      </c>
      <c r="E1304" s="2" t="s">
        <v>441</v>
      </c>
      <c r="F1304" s="4" t="s">
        <v>2075</v>
      </c>
      <c r="G1304" s="5" t="s">
        <v>409</v>
      </c>
      <c r="H1304" s="2" t="s">
        <v>358</v>
      </c>
      <c r="I1304" s="2" t="s">
        <v>107</v>
      </c>
      <c r="J1304" s="2" t="s">
        <v>164</v>
      </c>
      <c r="K1304" s="2" t="s">
        <v>2585</v>
      </c>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c r="AS1304" s="9"/>
      <c r="AT1304" s="9"/>
    </row>
    <row r="1305" spans="1:46" s="23" customFormat="1" ht="30" customHeight="1">
      <c r="A1305" s="2" t="s">
        <v>9454</v>
      </c>
      <c r="B1305" s="24" t="s">
        <v>6746</v>
      </c>
      <c r="C1305" s="24" t="s">
        <v>6747</v>
      </c>
      <c r="D1305" s="24" t="s">
        <v>6748</v>
      </c>
      <c r="E1305" s="24" t="s">
        <v>1188</v>
      </c>
      <c r="F1305" s="24" t="s">
        <v>2076</v>
      </c>
      <c r="G1305" s="24" t="s">
        <v>6749</v>
      </c>
      <c r="H1305" s="24">
        <v>4</v>
      </c>
      <c r="I1305" s="25" t="s">
        <v>2452</v>
      </c>
      <c r="J1305" s="24">
        <v>150</v>
      </c>
      <c r="K1305" s="26"/>
    </row>
    <row r="1306" spans="1:46" s="23" customFormat="1" ht="30" customHeight="1">
      <c r="A1306" s="2" t="s">
        <v>9455</v>
      </c>
      <c r="B1306" s="2" t="s">
        <v>6750</v>
      </c>
      <c r="C1306" s="2" t="s">
        <v>2059</v>
      </c>
      <c r="D1306" s="2" t="s">
        <v>6751</v>
      </c>
      <c r="E1306" s="2" t="s">
        <v>917</v>
      </c>
      <c r="F1306" s="4" t="s">
        <v>6752</v>
      </c>
      <c r="G1306" s="5" t="s">
        <v>712</v>
      </c>
      <c r="H1306" s="2" t="s">
        <v>358</v>
      </c>
      <c r="I1306" s="2" t="s">
        <v>6753</v>
      </c>
      <c r="J1306" s="2" t="s">
        <v>144</v>
      </c>
      <c r="K1306" s="2"/>
    </row>
    <row r="1307" spans="1:46" s="23" customFormat="1" ht="30" customHeight="1">
      <c r="A1307" s="2" t="s">
        <v>9456</v>
      </c>
      <c r="B1307" s="2" t="s">
        <v>6754</v>
      </c>
      <c r="C1307" s="2" t="s">
        <v>6755</v>
      </c>
      <c r="D1307" s="2" t="s">
        <v>6756</v>
      </c>
      <c r="E1307" s="2" t="s">
        <v>1470</v>
      </c>
      <c r="F1307" s="4" t="s">
        <v>2077</v>
      </c>
      <c r="G1307" s="5" t="s">
        <v>712</v>
      </c>
      <c r="H1307" s="2" t="s">
        <v>1637</v>
      </c>
      <c r="I1307" s="2" t="s">
        <v>1858</v>
      </c>
      <c r="J1307" s="2" t="s">
        <v>1678</v>
      </c>
      <c r="K1307" s="2"/>
    </row>
    <row r="1308" spans="1:46" s="23" customFormat="1" ht="30" customHeight="1">
      <c r="A1308" s="2" t="s">
        <v>9457</v>
      </c>
      <c r="B1308" s="5" t="s">
        <v>6757</v>
      </c>
      <c r="C1308" s="5" t="s">
        <v>425</v>
      </c>
      <c r="D1308" s="5" t="s">
        <v>6758</v>
      </c>
      <c r="E1308" s="5" t="s">
        <v>448</v>
      </c>
      <c r="F1308" s="5" t="s">
        <v>6759</v>
      </c>
      <c r="G1308" s="5" t="s">
        <v>409</v>
      </c>
      <c r="H1308" s="5">
        <v>4</v>
      </c>
      <c r="I1308" s="5" t="s">
        <v>190</v>
      </c>
      <c r="J1308" s="5">
        <v>300</v>
      </c>
      <c r="K1308" s="2" t="s">
        <v>4444</v>
      </c>
      <c r="L1308" s="9"/>
      <c r="M1308" s="9"/>
      <c r="N1308" s="9"/>
      <c r="O1308" s="9"/>
      <c r="P1308" s="9"/>
      <c r="Q1308" s="9"/>
      <c r="R1308" s="9"/>
      <c r="S1308" s="9"/>
      <c r="T1308" s="9"/>
      <c r="U1308" s="9"/>
      <c r="V1308" s="9"/>
      <c r="W1308" s="9"/>
      <c r="X1308" s="9"/>
      <c r="Y1308" s="9"/>
      <c r="Z1308" s="9"/>
      <c r="AA1308" s="9"/>
      <c r="AB1308" s="9"/>
      <c r="AC1308" s="9"/>
      <c r="AD1308" s="9"/>
      <c r="AE1308" s="9"/>
      <c r="AF1308" s="9"/>
      <c r="AG1308" s="9"/>
      <c r="AH1308" s="9"/>
      <c r="AI1308" s="9"/>
      <c r="AJ1308" s="9"/>
      <c r="AK1308" s="9"/>
      <c r="AL1308" s="9"/>
      <c r="AM1308" s="9"/>
      <c r="AN1308" s="9"/>
      <c r="AO1308" s="9"/>
      <c r="AP1308" s="9"/>
      <c r="AQ1308" s="9"/>
      <c r="AR1308" s="9"/>
      <c r="AS1308" s="9"/>
      <c r="AT1308" s="9"/>
    </row>
    <row r="1309" spans="1:46" s="23" customFormat="1" ht="30" customHeight="1">
      <c r="A1309" s="2" t="s">
        <v>9458</v>
      </c>
      <c r="B1309" s="5" t="s">
        <v>6760</v>
      </c>
      <c r="C1309" s="2" t="s">
        <v>6761</v>
      </c>
      <c r="D1309" s="2" t="s">
        <v>6762</v>
      </c>
      <c r="E1309" s="5">
        <v>13553109262</v>
      </c>
      <c r="F1309" s="4" t="s">
        <v>6763</v>
      </c>
      <c r="G1309" s="5" t="s">
        <v>6764</v>
      </c>
      <c r="H1309" s="2" t="s">
        <v>6765</v>
      </c>
      <c r="I1309" s="2" t="s">
        <v>6766</v>
      </c>
      <c r="J1309" s="2" t="s">
        <v>6767</v>
      </c>
      <c r="K1309" s="2"/>
    </row>
    <row r="1310" spans="1:46" s="23" customFormat="1" ht="30" customHeight="1">
      <c r="A1310" s="2" t="s">
        <v>9459</v>
      </c>
      <c r="B1310" s="2" t="s">
        <v>6768</v>
      </c>
      <c r="C1310" s="2" t="s">
        <v>6761</v>
      </c>
      <c r="D1310" s="2" t="s">
        <v>6769</v>
      </c>
      <c r="E1310" s="2" t="s">
        <v>1468</v>
      </c>
      <c r="F1310" s="4" t="s">
        <v>6770</v>
      </c>
      <c r="G1310" s="5" t="s">
        <v>6764</v>
      </c>
      <c r="H1310" s="2" t="s">
        <v>6771</v>
      </c>
      <c r="I1310" s="2" t="s">
        <v>6766</v>
      </c>
      <c r="J1310" s="2" t="s">
        <v>6772</v>
      </c>
      <c r="K1310" s="2"/>
    </row>
    <row r="1311" spans="1:46" s="23" customFormat="1" ht="30" customHeight="1">
      <c r="A1311" s="2" t="s">
        <v>9460</v>
      </c>
      <c r="B1311" s="24" t="s">
        <v>6773</v>
      </c>
      <c r="C1311" s="24" t="s">
        <v>6774</v>
      </c>
      <c r="D1311" s="24" t="s">
        <v>6775</v>
      </c>
      <c r="E1311" s="24" t="s">
        <v>1188</v>
      </c>
      <c r="F1311" s="24" t="s">
        <v>6776</v>
      </c>
      <c r="G1311" s="24" t="s">
        <v>6777</v>
      </c>
      <c r="H1311" s="24">
        <v>3</v>
      </c>
      <c r="I1311" s="25" t="s">
        <v>2452</v>
      </c>
      <c r="J1311" s="24">
        <v>150</v>
      </c>
      <c r="K1311" s="26"/>
    </row>
    <row r="1312" spans="1:46" s="23" customFormat="1" ht="30" customHeight="1">
      <c r="A1312" s="2" t="s">
        <v>9461</v>
      </c>
      <c r="B1312" s="2" t="s">
        <v>434</v>
      </c>
      <c r="C1312" s="2" t="s">
        <v>425</v>
      </c>
      <c r="D1312" s="2" t="s">
        <v>435</v>
      </c>
      <c r="E1312" s="2" t="s">
        <v>436</v>
      </c>
      <c r="F1312" s="4" t="s">
        <v>2078</v>
      </c>
      <c r="G1312" s="5" t="s">
        <v>409</v>
      </c>
      <c r="H1312" s="2" t="s">
        <v>142</v>
      </c>
      <c r="I1312" s="2" t="s">
        <v>107</v>
      </c>
      <c r="J1312" s="2" t="s">
        <v>177</v>
      </c>
      <c r="K1312" s="2" t="s">
        <v>5014</v>
      </c>
      <c r="L1312" s="9"/>
      <c r="M1312" s="9"/>
      <c r="N1312" s="9"/>
      <c r="O1312" s="9"/>
      <c r="P1312" s="9"/>
      <c r="Q1312" s="9"/>
      <c r="R1312" s="9"/>
      <c r="S1312" s="9"/>
      <c r="T1312" s="9"/>
      <c r="U1312" s="9"/>
      <c r="V1312" s="9"/>
      <c r="W1312" s="9"/>
      <c r="X1312" s="9"/>
      <c r="Y1312" s="9"/>
      <c r="Z1312" s="9"/>
      <c r="AA1312" s="9"/>
      <c r="AB1312" s="9"/>
      <c r="AC1312" s="9"/>
      <c r="AD1312" s="9"/>
      <c r="AE1312" s="9"/>
      <c r="AF1312" s="9"/>
      <c r="AG1312" s="9"/>
      <c r="AH1312" s="9"/>
      <c r="AI1312" s="9"/>
      <c r="AJ1312" s="9"/>
      <c r="AK1312" s="9"/>
      <c r="AL1312" s="9"/>
      <c r="AM1312" s="9"/>
      <c r="AN1312" s="9"/>
      <c r="AO1312" s="9"/>
      <c r="AP1312" s="9"/>
      <c r="AQ1312" s="9"/>
      <c r="AR1312" s="9"/>
      <c r="AS1312" s="9"/>
      <c r="AT1312" s="9"/>
    </row>
    <row r="1313" spans="1:46" s="23" customFormat="1" ht="30" customHeight="1">
      <c r="A1313" s="2" t="s">
        <v>9462</v>
      </c>
      <c r="B1313" s="2" t="s">
        <v>6778</v>
      </c>
      <c r="C1313" s="2" t="s">
        <v>6779</v>
      </c>
      <c r="D1313" s="2" t="s">
        <v>6780</v>
      </c>
      <c r="E1313" s="2" t="s">
        <v>996</v>
      </c>
      <c r="F1313" s="4" t="s">
        <v>2079</v>
      </c>
      <c r="G1313" s="5" t="s">
        <v>6781</v>
      </c>
      <c r="H1313" s="2" t="s">
        <v>2080</v>
      </c>
      <c r="I1313" s="2" t="s">
        <v>6782</v>
      </c>
      <c r="J1313" s="2" t="s">
        <v>2081</v>
      </c>
      <c r="K1313" s="2"/>
    </row>
    <row r="1314" spans="1:46" s="23" customFormat="1" ht="30" customHeight="1">
      <c r="A1314" s="2" t="s">
        <v>9463</v>
      </c>
      <c r="B1314" s="2" t="s">
        <v>6783</v>
      </c>
      <c r="C1314" s="2" t="s">
        <v>2059</v>
      </c>
      <c r="D1314" s="2" t="s">
        <v>6784</v>
      </c>
      <c r="E1314" s="2" t="s">
        <v>1510</v>
      </c>
      <c r="F1314" s="4" t="s">
        <v>2082</v>
      </c>
      <c r="G1314" s="5" t="s">
        <v>712</v>
      </c>
      <c r="H1314" s="2" t="s">
        <v>358</v>
      </c>
      <c r="I1314" s="2" t="s">
        <v>6782</v>
      </c>
      <c r="J1314" s="2" t="s">
        <v>2083</v>
      </c>
      <c r="K1314" s="2"/>
    </row>
    <row r="1315" spans="1:46" s="23" customFormat="1" ht="30" customHeight="1">
      <c r="A1315" s="2" t="s">
        <v>9464</v>
      </c>
      <c r="B1315" s="2" t="s">
        <v>6785</v>
      </c>
      <c r="C1315" s="2" t="s">
        <v>6779</v>
      </c>
      <c r="D1315" s="2" t="s">
        <v>6786</v>
      </c>
      <c r="E1315" s="2" t="s">
        <v>1470</v>
      </c>
      <c r="F1315" s="4" t="s">
        <v>2084</v>
      </c>
      <c r="G1315" s="5" t="s">
        <v>712</v>
      </c>
      <c r="H1315" s="2" t="s">
        <v>2085</v>
      </c>
      <c r="I1315" s="2" t="s">
        <v>6782</v>
      </c>
      <c r="J1315" s="2" t="s">
        <v>2086</v>
      </c>
      <c r="K1315" s="2"/>
    </row>
    <row r="1316" spans="1:46" s="23" customFormat="1" ht="30" customHeight="1">
      <c r="A1316" s="2" t="s">
        <v>9465</v>
      </c>
      <c r="B1316" s="5" t="s">
        <v>6787</v>
      </c>
      <c r="C1316" s="5" t="s">
        <v>425</v>
      </c>
      <c r="D1316" s="5" t="s">
        <v>6788</v>
      </c>
      <c r="E1316" s="5" t="s">
        <v>448</v>
      </c>
      <c r="F1316" s="5" t="s">
        <v>6789</v>
      </c>
      <c r="G1316" s="5" t="s">
        <v>409</v>
      </c>
      <c r="H1316" s="5">
        <v>2</v>
      </c>
      <c r="I1316" s="5" t="s">
        <v>190</v>
      </c>
      <c r="J1316" s="5">
        <v>150</v>
      </c>
      <c r="K1316" s="2" t="s">
        <v>6535</v>
      </c>
      <c r="L1316" s="9"/>
      <c r="M1316" s="9"/>
      <c r="N1316" s="9"/>
      <c r="O1316" s="9"/>
      <c r="P1316" s="9"/>
      <c r="Q1316" s="9"/>
      <c r="R1316" s="9"/>
      <c r="S1316" s="9"/>
      <c r="T1316" s="9"/>
      <c r="U1316" s="9"/>
      <c r="V1316" s="9"/>
      <c r="W1316" s="9"/>
      <c r="X1316" s="9"/>
      <c r="Y1316" s="9"/>
      <c r="Z1316" s="9"/>
      <c r="AA1316" s="9"/>
      <c r="AB1316" s="9"/>
      <c r="AC1316" s="9"/>
      <c r="AD1316" s="9"/>
      <c r="AE1316" s="9"/>
      <c r="AF1316" s="9"/>
      <c r="AG1316" s="9"/>
      <c r="AH1316" s="9"/>
      <c r="AI1316" s="9"/>
      <c r="AJ1316" s="9"/>
      <c r="AK1316" s="9"/>
      <c r="AL1316" s="9"/>
      <c r="AM1316" s="9"/>
      <c r="AN1316" s="9"/>
      <c r="AO1316" s="9"/>
      <c r="AP1316" s="9"/>
      <c r="AQ1316" s="9"/>
      <c r="AR1316" s="9"/>
      <c r="AS1316" s="9"/>
      <c r="AT1316" s="9"/>
    </row>
    <row r="1317" spans="1:46" s="23" customFormat="1" ht="30" customHeight="1">
      <c r="A1317" s="2" t="s">
        <v>9466</v>
      </c>
      <c r="B1317" s="2" t="s">
        <v>6790</v>
      </c>
      <c r="C1317" s="2" t="s">
        <v>2059</v>
      </c>
      <c r="D1317" s="2" t="s">
        <v>6791</v>
      </c>
      <c r="E1317" s="2" t="s">
        <v>1094</v>
      </c>
      <c r="F1317" s="4" t="s">
        <v>6792</v>
      </c>
      <c r="G1317" s="5" t="s">
        <v>712</v>
      </c>
      <c r="H1317" s="2" t="s">
        <v>142</v>
      </c>
      <c r="I1317" s="2" t="s">
        <v>6793</v>
      </c>
      <c r="J1317" s="2" t="s">
        <v>351</v>
      </c>
      <c r="K1317" s="2"/>
    </row>
    <row r="1318" spans="1:46" s="23" customFormat="1" ht="30" customHeight="1">
      <c r="A1318" s="2" t="s">
        <v>9467</v>
      </c>
      <c r="B1318" s="2" t="s">
        <v>6794</v>
      </c>
      <c r="C1318" s="2" t="s">
        <v>6683</v>
      </c>
      <c r="D1318" s="2" t="s">
        <v>6795</v>
      </c>
      <c r="E1318" s="2" t="s">
        <v>1504</v>
      </c>
      <c r="F1318" s="4" t="s">
        <v>6796</v>
      </c>
      <c r="G1318" s="5" t="s">
        <v>712</v>
      </c>
      <c r="H1318" s="2" t="s">
        <v>6797</v>
      </c>
      <c r="I1318" s="2" t="s">
        <v>6793</v>
      </c>
      <c r="J1318" s="2" t="s">
        <v>6798</v>
      </c>
      <c r="K1318" s="2"/>
    </row>
    <row r="1319" spans="1:46" s="23" customFormat="1" ht="30" customHeight="1">
      <c r="A1319" s="2" t="s">
        <v>9468</v>
      </c>
      <c r="B1319" s="2" t="s">
        <v>6799</v>
      </c>
      <c r="C1319" s="2" t="s">
        <v>2059</v>
      </c>
      <c r="D1319" s="2" t="s">
        <v>6800</v>
      </c>
      <c r="E1319" s="2" t="s">
        <v>1490</v>
      </c>
      <c r="F1319" s="4" t="s">
        <v>6801</v>
      </c>
      <c r="G1319" s="5" t="s">
        <v>712</v>
      </c>
      <c r="H1319" s="2" t="s">
        <v>6802</v>
      </c>
      <c r="I1319" s="2" t="s">
        <v>6793</v>
      </c>
      <c r="J1319" s="2" t="s">
        <v>6798</v>
      </c>
      <c r="K1319" s="2"/>
    </row>
    <row r="1320" spans="1:46" s="23" customFormat="1" ht="30" customHeight="1">
      <c r="A1320" s="2" t="s">
        <v>9469</v>
      </c>
      <c r="B1320" s="15" t="s">
        <v>6803</v>
      </c>
      <c r="C1320" s="15" t="s">
        <v>425</v>
      </c>
      <c r="D1320" s="15" t="s">
        <v>6804</v>
      </c>
      <c r="E1320" s="15" t="s">
        <v>448</v>
      </c>
      <c r="F1320" s="15" t="s">
        <v>6805</v>
      </c>
      <c r="G1320" s="15" t="s">
        <v>409</v>
      </c>
      <c r="H1320" s="15">
        <v>4</v>
      </c>
      <c r="I1320" s="15" t="s">
        <v>190</v>
      </c>
      <c r="J1320" s="15">
        <v>200</v>
      </c>
      <c r="K1320" s="2" t="s">
        <v>6546</v>
      </c>
      <c r="L1320" s="9"/>
      <c r="M1320" s="9"/>
      <c r="N1320" s="9"/>
      <c r="O1320" s="9"/>
      <c r="P1320" s="9"/>
      <c r="Q1320" s="9"/>
      <c r="R1320" s="9"/>
      <c r="S1320" s="9"/>
      <c r="T1320" s="9"/>
      <c r="U1320" s="9"/>
      <c r="V1320" s="9"/>
      <c r="W1320" s="9"/>
      <c r="X1320" s="9"/>
      <c r="Y1320" s="9"/>
      <c r="Z1320" s="9"/>
      <c r="AA1320" s="9"/>
      <c r="AB1320" s="9"/>
      <c r="AC1320" s="9"/>
      <c r="AD1320" s="9"/>
      <c r="AE1320" s="9"/>
      <c r="AF1320" s="9"/>
      <c r="AG1320" s="9"/>
      <c r="AH1320" s="9"/>
      <c r="AI1320" s="9"/>
      <c r="AJ1320" s="9"/>
      <c r="AK1320" s="9"/>
      <c r="AL1320" s="9"/>
      <c r="AM1320" s="9"/>
      <c r="AN1320" s="9"/>
      <c r="AO1320" s="9"/>
      <c r="AP1320" s="9"/>
      <c r="AQ1320" s="9"/>
      <c r="AR1320" s="9"/>
      <c r="AS1320" s="9"/>
      <c r="AT1320" s="9"/>
    </row>
    <row r="1321" spans="1:46" s="23" customFormat="1" ht="30" customHeight="1">
      <c r="A1321" s="2" t="s">
        <v>9470</v>
      </c>
      <c r="B1321" s="5" t="s">
        <v>6806</v>
      </c>
      <c r="C1321" s="2" t="s">
        <v>6807</v>
      </c>
      <c r="D1321" s="2" t="s">
        <v>6808</v>
      </c>
      <c r="E1321" s="5">
        <v>15653560729</v>
      </c>
      <c r="F1321" s="4" t="s">
        <v>6809</v>
      </c>
      <c r="G1321" s="5" t="s">
        <v>6550</v>
      </c>
      <c r="H1321" s="2" t="s">
        <v>2023</v>
      </c>
      <c r="I1321" s="2" t="s">
        <v>6810</v>
      </c>
      <c r="J1321" s="2" t="s">
        <v>2017</v>
      </c>
      <c r="K1321" s="2"/>
    </row>
    <row r="1322" spans="1:46" s="23" customFormat="1" ht="30" customHeight="1">
      <c r="A1322" s="2" t="s">
        <v>9471</v>
      </c>
      <c r="B1322" s="2" t="s">
        <v>6811</v>
      </c>
      <c r="C1322" s="2" t="s">
        <v>6807</v>
      </c>
      <c r="D1322" s="2" t="s">
        <v>6812</v>
      </c>
      <c r="E1322" s="2" t="s">
        <v>1509</v>
      </c>
      <c r="F1322" s="4" t="s">
        <v>6813</v>
      </c>
      <c r="G1322" s="5" t="s">
        <v>6550</v>
      </c>
      <c r="H1322" s="2" t="s">
        <v>2016</v>
      </c>
      <c r="I1322" s="2" t="s">
        <v>6810</v>
      </c>
      <c r="J1322" s="2" t="s">
        <v>2024</v>
      </c>
      <c r="K1322" s="2"/>
    </row>
    <row r="1323" spans="1:46" s="23" customFormat="1" ht="30" customHeight="1">
      <c r="A1323" s="2" t="s">
        <v>9472</v>
      </c>
      <c r="B1323" s="2" t="s">
        <v>6814</v>
      </c>
      <c r="C1323" s="2" t="s">
        <v>6807</v>
      </c>
      <c r="D1323" s="2" t="s">
        <v>6815</v>
      </c>
      <c r="E1323" s="2" t="s">
        <v>1424</v>
      </c>
      <c r="F1323" s="2" t="s">
        <v>6816</v>
      </c>
      <c r="G1323" s="5" t="s">
        <v>6550</v>
      </c>
      <c r="H1323" s="2" t="s">
        <v>2019</v>
      </c>
      <c r="I1323" s="2" t="s">
        <v>6810</v>
      </c>
      <c r="J1323" s="2" t="s">
        <v>6817</v>
      </c>
      <c r="K1323" s="2"/>
    </row>
    <row r="1324" spans="1:46" s="23" customFormat="1" ht="30" customHeight="1">
      <c r="A1324" s="2" t="s">
        <v>9473</v>
      </c>
      <c r="B1324" s="5" t="s">
        <v>6818</v>
      </c>
      <c r="C1324" s="5" t="s">
        <v>425</v>
      </c>
      <c r="D1324" s="5" t="s">
        <v>6819</v>
      </c>
      <c r="E1324" s="5" t="s">
        <v>448</v>
      </c>
      <c r="F1324" s="5" t="s">
        <v>6820</v>
      </c>
      <c r="G1324" s="5" t="s">
        <v>409</v>
      </c>
      <c r="H1324" s="5">
        <v>3</v>
      </c>
      <c r="I1324" s="5" t="s">
        <v>190</v>
      </c>
      <c r="J1324" s="5">
        <v>80</v>
      </c>
      <c r="K1324" s="2" t="s">
        <v>2516</v>
      </c>
      <c r="L1324" s="9"/>
      <c r="M1324" s="9"/>
      <c r="N1324" s="9"/>
      <c r="O1324" s="9"/>
      <c r="P1324" s="9"/>
      <c r="Q1324" s="9"/>
      <c r="R1324" s="9"/>
      <c r="S1324" s="9"/>
      <c r="T1324" s="9"/>
      <c r="U1324" s="9"/>
      <c r="V1324" s="9"/>
      <c r="W1324" s="9"/>
      <c r="X1324" s="9"/>
      <c r="Y1324" s="9"/>
      <c r="Z1324" s="9"/>
      <c r="AA1324" s="9"/>
      <c r="AB1324" s="9"/>
      <c r="AC1324" s="9"/>
      <c r="AD1324" s="9"/>
      <c r="AE1324" s="9"/>
      <c r="AF1324" s="9"/>
      <c r="AG1324" s="9"/>
      <c r="AH1324" s="9"/>
      <c r="AI1324" s="9"/>
      <c r="AJ1324" s="9"/>
      <c r="AK1324" s="9"/>
      <c r="AL1324" s="9"/>
      <c r="AM1324" s="9"/>
      <c r="AN1324" s="9"/>
      <c r="AO1324" s="9"/>
      <c r="AP1324" s="9"/>
      <c r="AQ1324" s="9"/>
      <c r="AR1324" s="9"/>
      <c r="AS1324" s="9"/>
      <c r="AT1324" s="9"/>
    </row>
    <row r="1325" spans="1:46" s="23" customFormat="1" ht="30" customHeight="1">
      <c r="A1325" s="2" t="s">
        <v>9474</v>
      </c>
      <c r="B1325" s="5" t="s">
        <v>6821</v>
      </c>
      <c r="C1325" s="5" t="s">
        <v>425</v>
      </c>
      <c r="D1325" s="5" t="s">
        <v>6822</v>
      </c>
      <c r="E1325" s="5" t="s">
        <v>448</v>
      </c>
      <c r="F1325" s="5" t="s">
        <v>6823</v>
      </c>
      <c r="G1325" s="5" t="s">
        <v>409</v>
      </c>
      <c r="H1325" s="5">
        <v>3</v>
      </c>
      <c r="I1325" s="5" t="s">
        <v>190</v>
      </c>
      <c r="J1325" s="5">
        <v>60</v>
      </c>
      <c r="K1325" s="2" t="s">
        <v>6824</v>
      </c>
      <c r="L1325" s="9"/>
      <c r="M1325" s="9"/>
      <c r="N1325" s="9"/>
      <c r="O1325" s="9"/>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c r="AT1325" s="9"/>
    </row>
    <row r="1326" spans="1:46" s="23" customFormat="1" ht="30" customHeight="1">
      <c r="A1326" s="2" t="s">
        <v>9475</v>
      </c>
      <c r="B1326" s="2" t="s">
        <v>6825</v>
      </c>
      <c r="C1326" s="2" t="s">
        <v>2059</v>
      </c>
      <c r="D1326" s="2" t="s">
        <v>6826</v>
      </c>
      <c r="E1326" s="2" t="s">
        <v>1431</v>
      </c>
      <c r="F1326" s="4" t="s">
        <v>6827</v>
      </c>
      <c r="G1326" s="5" t="s">
        <v>712</v>
      </c>
      <c r="H1326" s="2" t="s">
        <v>6828</v>
      </c>
      <c r="I1326" s="2" t="s">
        <v>6829</v>
      </c>
      <c r="J1326" s="2" t="s">
        <v>6830</v>
      </c>
      <c r="K1326" s="2"/>
    </row>
    <row r="1327" spans="1:46" s="23" customFormat="1" ht="30" customHeight="1">
      <c r="A1327" s="2" t="s">
        <v>9476</v>
      </c>
      <c r="B1327" s="2" t="s">
        <v>488</v>
      </c>
      <c r="C1327" s="2" t="s">
        <v>6831</v>
      </c>
      <c r="D1327" s="2" t="s">
        <v>489</v>
      </c>
      <c r="E1327" s="2" t="s">
        <v>490</v>
      </c>
      <c r="F1327" s="4" t="s">
        <v>2087</v>
      </c>
      <c r="G1327" s="5" t="s">
        <v>2088</v>
      </c>
      <c r="H1327" s="2" t="s">
        <v>207</v>
      </c>
      <c r="I1327" s="2" t="s">
        <v>491</v>
      </c>
      <c r="J1327" s="2" t="s">
        <v>2089</v>
      </c>
      <c r="K1327" s="2" t="s">
        <v>6832</v>
      </c>
      <c r="L1327" s="9"/>
      <c r="M1327" s="9"/>
      <c r="N1327" s="9"/>
      <c r="O1327" s="9"/>
      <c r="P1327" s="9"/>
      <c r="Q1327" s="9"/>
      <c r="R1327" s="9"/>
      <c r="S1327" s="9"/>
      <c r="T1327" s="9"/>
      <c r="U1327" s="9"/>
      <c r="V1327" s="9"/>
      <c r="W1327" s="9"/>
      <c r="X1327" s="9"/>
      <c r="Y1327" s="9"/>
      <c r="Z1327" s="9"/>
      <c r="AA1327" s="9"/>
      <c r="AB1327" s="9"/>
      <c r="AC1327" s="9"/>
      <c r="AD1327" s="9"/>
      <c r="AE1327" s="9"/>
      <c r="AF1327" s="9"/>
      <c r="AG1327" s="9"/>
      <c r="AH1327" s="9"/>
      <c r="AI1327" s="9"/>
      <c r="AJ1327" s="9"/>
      <c r="AK1327" s="9"/>
      <c r="AL1327" s="9"/>
      <c r="AM1327" s="9"/>
      <c r="AN1327" s="9"/>
      <c r="AO1327" s="9"/>
      <c r="AP1327" s="9"/>
      <c r="AQ1327" s="9"/>
      <c r="AR1327" s="9"/>
      <c r="AS1327" s="9"/>
      <c r="AT1327" s="9"/>
    </row>
    <row r="1328" spans="1:46" s="23" customFormat="1" ht="30" customHeight="1">
      <c r="A1328" s="2" t="s">
        <v>9477</v>
      </c>
      <c r="B1328" s="5" t="s">
        <v>6833</v>
      </c>
      <c r="C1328" s="5" t="s">
        <v>6834</v>
      </c>
      <c r="D1328" s="5" t="s">
        <v>6835</v>
      </c>
      <c r="E1328" s="5">
        <v>13853659985</v>
      </c>
      <c r="F1328" s="5" t="s">
        <v>1027</v>
      </c>
      <c r="G1328" s="5" t="s">
        <v>228</v>
      </c>
      <c r="H1328" s="5">
        <v>4</v>
      </c>
      <c r="I1328" s="5" t="s">
        <v>6836</v>
      </c>
      <c r="J1328" s="5">
        <v>160</v>
      </c>
      <c r="K1328" s="5"/>
    </row>
    <row r="1329" spans="1:46" s="23" customFormat="1" ht="30" customHeight="1">
      <c r="A1329" s="2" t="s">
        <v>9478</v>
      </c>
      <c r="B1329" s="5" t="s">
        <v>6837</v>
      </c>
      <c r="C1329" s="5" t="s">
        <v>6834</v>
      </c>
      <c r="D1329" s="5" t="s">
        <v>485</v>
      </c>
      <c r="E1329" s="5">
        <v>13963601993</v>
      </c>
      <c r="F1329" s="5" t="s">
        <v>6838</v>
      </c>
      <c r="G1329" s="5" t="s">
        <v>228</v>
      </c>
      <c r="H1329" s="5">
        <v>4</v>
      </c>
      <c r="I1329" s="5" t="s">
        <v>190</v>
      </c>
      <c r="J1329" s="5">
        <v>500</v>
      </c>
      <c r="K1329" s="2" t="s">
        <v>2632</v>
      </c>
      <c r="L1329" s="9"/>
      <c r="M1329" s="9"/>
      <c r="N1329" s="9"/>
      <c r="O1329" s="9"/>
      <c r="P1329" s="9"/>
      <c r="Q1329" s="9"/>
      <c r="R1329" s="9"/>
      <c r="S1329" s="9"/>
      <c r="T1329" s="9"/>
      <c r="U1329" s="9"/>
      <c r="V1329" s="9"/>
      <c r="W1329" s="9"/>
      <c r="X1329" s="9"/>
      <c r="Y1329" s="9"/>
      <c r="Z1329" s="9"/>
      <c r="AA1329" s="9"/>
      <c r="AB1329" s="9"/>
      <c r="AC1329" s="9"/>
      <c r="AD1329" s="9"/>
      <c r="AE1329" s="9"/>
      <c r="AF1329" s="9"/>
      <c r="AG1329" s="9"/>
      <c r="AH1329" s="9"/>
      <c r="AI1329" s="9"/>
      <c r="AJ1329" s="9"/>
      <c r="AK1329" s="9"/>
      <c r="AL1329" s="9"/>
      <c r="AM1329" s="9"/>
      <c r="AN1329" s="9"/>
      <c r="AO1329" s="9"/>
      <c r="AP1329" s="9"/>
      <c r="AQ1329" s="9"/>
      <c r="AR1329" s="9"/>
      <c r="AS1329" s="9"/>
      <c r="AT1329" s="9"/>
    </row>
    <row r="1330" spans="1:46" s="23" customFormat="1" ht="30" customHeight="1">
      <c r="A1330" s="2" t="s">
        <v>9479</v>
      </c>
      <c r="B1330" s="2" t="s">
        <v>1342</v>
      </c>
      <c r="C1330" s="2" t="s">
        <v>6839</v>
      </c>
      <c r="D1330" s="2" t="s">
        <v>485</v>
      </c>
      <c r="E1330" s="2" t="s">
        <v>486</v>
      </c>
      <c r="F1330" s="4" t="s">
        <v>2090</v>
      </c>
      <c r="G1330" s="5" t="s">
        <v>2091</v>
      </c>
      <c r="H1330" s="2" t="s">
        <v>2092</v>
      </c>
      <c r="I1330" s="2" t="s">
        <v>487</v>
      </c>
      <c r="J1330" s="2" t="s">
        <v>2093</v>
      </c>
      <c r="K1330" s="2" t="s">
        <v>6840</v>
      </c>
      <c r="L1330" s="9"/>
      <c r="M1330" s="9"/>
      <c r="N1330" s="9"/>
      <c r="O1330" s="9"/>
      <c r="P1330" s="9"/>
      <c r="Q1330" s="9"/>
      <c r="R1330" s="9"/>
      <c r="S1330" s="9"/>
      <c r="T1330" s="9"/>
      <c r="U1330" s="9"/>
      <c r="V1330" s="9"/>
      <c r="W1330" s="9"/>
      <c r="X1330" s="9"/>
      <c r="Y1330" s="9"/>
      <c r="Z1330" s="9"/>
      <c r="AA1330" s="9"/>
      <c r="AB1330" s="9"/>
      <c r="AC1330" s="9"/>
      <c r="AD1330" s="9"/>
      <c r="AE1330" s="9"/>
      <c r="AF1330" s="9"/>
      <c r="AG1330" s="9"/>
      <c r="AH1330" s="9"/>
      <c r="AI1330" s="9"/>
      <c r="AJ1330" s="9"/>
      <c r="AK1330" s="9"/>
      <c r="AL1330" s="9"/>
      <c r="AM1330" s="9"/>
      <c r="AN1330" s="9"/>
      <c r="AO1330" s="9"/>
      <c r="AP1330" s="9"/>
      <c r="AQ1330" s="9"/>
      <c r="AR1330" s="9"/>
      <c r="AS1330" s="9"/>
      <c r="AT1330" s="9"/>
    </row>
    <row r="1331" spans="1:46" s="23" customFormat="1" ht="30" customHeight="1">
      <c r="A1331" s="2" t="s">
        <v>9480</v>
      </c>
      <c r="B1331" s="5" t="s">
        <v>6841</v>
      </c>
      <c r="C1331" s="5" t="s">
        <v>6834</v>
      </c>
      <c r="D1331" s="5" t="s">
        <v>6842</v>
      </c>
      <c r="E1331" s="5">
        <v>13465672396</v>
      </c>
      <c r="F1331" s="5" t="s">
        <v>1440</v>
      </c>
      <c r="G1331" s="5" t="s">
        <v>228</v>
      </c>
      <c r="H1331" s="5" t="s">
        <v>358</v>
      </c>
      <c r="I1331" s="5" t="s">
        <v>6843</v>
      </c>
      <c r="J1331" s="5" t="s">
        <v>651</v>
      </c>
      <c r="K1331" s="5"/>
    </row>
    <row r="1332" spans="1:46" s="23" customFormat="1" ht="30" customHeight="1">
      <c r="A1332" s="2" t="s">
        <v>9481</v>
      </c>
      <c r="B1332" s="5" t="s">
        <v>6844</v>
      </c>
      <c r="C1332" s="5" t="s">
        <v>6845</v>
      </c>
      <c r="D1332" s="5" t="s">
        <v>6846</v>
      </c>
      <c r="E1332" s="5">
        <v>13589169026</v>
      </c>
      <c r="F1332" s="5" t="s">
        <v>8062</v>
      </c>
      <c r="G1332" s="5" t="s">
        <v>228</v>
      </c>
      <c r="H1332" s="5">
        <v>3</v>
      </c>
      <c r="I1332" s="5" t="s">
        <v>6847</v>
      </c>
      <c r="J1332" s="5" t="s">
        <v>144</v>
      </c>
      <c r="K1332" s="5"/>
    </row>
    <row r="1333" spans="1:46" s="23" customFormat="1" ht="30" customHeight="1">
      <c r="A1333" s="2" t="s">
        <v>9482</v>
      </c>
      <c r="B1333" s="5" t="s">
        <v>454</v>
      </c>
      <c r="C1333" s="2" t="s">
        <v>2094</v>
      </c>
      <c r="D1333" s="5" t="s">
        <v>455</v>
      </c>
      <c r="E1333" s="5">
        <v>13863677388</v>
      </c>
      <c r="F1333" s="5" t="s">
        <v>2095</v>
      </c>
      <c r="G1333" s="5" t="s">
        <v>2096</v>
      </c>
      <c r="H1333" s="5">
        <v>3</v>
      </c>
      <c r="I1333" s="5" t="s">
        <v>456</v>
      </c>
      <c r="J1333" s="5">
        <v>100</v>
      </c>
      <c r="K1333" s="2" t="s">
        <v>2886</v>
      </c>
      <c r="L1333" s="9"/>
      <c r="M1333" s="9"/>
      <c r="N1333" s="9"/>
      <c r="O1333" s="9"/>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c r="AT1333" s="9"/>
    </row>
    <row r="1334" spans="1:46" s="23" customFormat="1" ht="30" customHeight="1">
      <c r="A1334" s="2" t="s">
        <v>9483</v>
      </c>
      <c r="B1334" s="5" t="s">
        <v>462</v>
      </c>
      <c r="C1334" s="2" t="s">
        <v>2097</v>
      </c>
      <c r="D1334" s="5" t="s">
        <v>463</v>
      </c>
      <c r="E1334" s="5">
        <v>13780839926</v>
      </c>
      <c r="F1334" s="5" t="s">
        <v>1996</v>
      </c>
      <c r="G1334" s="5" t="s">
        <v>2098</v>
      </c>
      <c r="H1334" s="5">
        <v>2</v>
      </c>
      <c r="I1334" s="5" t="s">
        <v>464</v>
      </c>
      <c r="J1334" s="5">
        <v>100</v>
      </c>
      <c r="K1334" s="2" t="s">
        <v>3512</v>
      </c>
      <c r="L1334" s="9"/>
      <c r="M1334" s="9"/>
      <c r="N1334" s="9"/>
      <c r="O1334" s="9"/>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c r="AT1334" s="9"/>
    </row>
    <row r="1335" spans="1:46" s="23" customFormat="1" ht="30" customHeight="1">
      <c r="A1335" s="2" t="s">
        <v>9484</v>
      </c>
      <c r="B1335" s="5" t="s">
        <v>2099</v>
      </c>
      <c r="C1335" s="2" t="s">
        <v>2100</v>
      </c>
      <c r="D1335" s="5" t="s">
        <v>2101</v>
      </c>
      <c r="E1335" s="5">
        <v>13793659686</v>
      </c>
      <c r="F1335" s="5" t="s">
        <v>2102</v>
      </c>
      <c r="G1335" s="5" t="s">
        <v>2098</v>
      </c>
      <c r="H1335" s="5">
        <v>2</v>
      </c>
      <c r="I1335" s="5" t="s">
        <v>2103</v>
      </c>
      <c r="J1335" s="5">
        <v>100</v>
      </c>
      <c r="K1335" s="2" t="s">
        <v>3512</v>
      </c>
      <c r="L1335" s="9"/>
      <c r="M1335" s="9"/>
      <c r="N1335" s="9"/>
      <c r="O1335" s="9"/>
      <c r="P1335" s="9"/>
      <c r="Q1335" s="9"/>
      <c r="R1335" s="9"/>
      <c r="S1335" s="9"/>
      <c r="T1335" s="9"/>
      <c r="U1335" s="9"/>
      <c r="V1335" s="9"/>
      <c r="W1335" s="9"/>
      <c r="X1335" s="9"/>
      <c r="Y1335" s="9"/>
      <c r="Z1335" s="9"/>
      <c r="AA1335" s="9"/>
      <c r="AB1335" s="9"/>
      <c r="AC1335" s="9"/>
      <c r="AD1335" s="9"/>
      <c r="AE1335" s="9"/>
      <c r="AF1335" s="9"/>
      <c r="AG1335" s="9"/>
      <c r="AH1335" s="9"/>
      <c r="AI1335" s="9"/>
      <c r="AJ1335" s="9"/>
      <c r="AK1335" s="9"/>
      <c r="AL1335" s="9"/>
      <c r="AM1335" s="9"/>
      <c r="AN1335" s="9"/>
      <c r="AO1335" s="9"/>
      <c r="AP1335" s="9"/>
      <c r="AQ1335" s="9"/>
      <c r="AR1335" s="9"/>
      <c r="AS1335" s="9"/>
      <c r="AT1335" s="9"/>
    </row>
    <row r="1336" spans="1:46" s="23" customFormat="1" ht="30" customHeight="1">
      <c r="A1336" s="2" t="s">
        <v>9485</v>
      </c>
      <c r="B1336" s="5" t="s">
        <v>449</v>
      </c>
      <c r="C1336" s="2" t="s">
        <v>2100</v>
      </c>
      <c r="D1336" s="5" t="s">
        <v>1340</v>
      </c>
      <c r="E1336" s="5">
        <v>13583672695</v>
      </c>
      <c r="F1336" s="5" t="s">
        <v>2104</v>
      </c>
      <c r="G1336" s="6" t="s">
        <v>2098</v>
      </c>
      <c r="H1336" s="5">
        <v>2</v>
      </c>
      <c r="I1336" s="5" t="s">
        <v>450</v>
      </c>
      <c r="J1336" s="5">
        <v>100</v>
      </c>
      <c r="K1336" s="2" t="s">
        <v>3512</v>
      </c>
      <c r="L1336" s="9"/>
      <c r="M1336" s="9"/>
      <c r="N1336" s="9"/>
      <c r="O1336" s="9"/>
      <c r="P1336" s="9"/>
      <c r="Q1336" s="9"/>
      <c r="R1336" s="9"/>
      <c r="S1336" s="9"/>
      <c r="T1336" s="9"/>
      <c r="U1336" s="9"/>
      <c r="V1336" s="9"/>
      <c r="W1336" s="9"/>
      <c r="X1336" s="9"/>
      <c r="Y1336" s="9"/>
      <c r="Z1336" s="9"/>
      <c r="AA1336" s="9"/>
      <c r="AB1336" s="9"/>
      <c r="AC1336" s="9"/>
      <c r="AD1336" s="9"/>
      <c r="AE1336" s="9"/>
      <c r="AF1336" s="9"/>
      <c r="AG1336" s="9"/>
      <c r="AH1336" s="9"/>
      <c r="AI1336" s="9"/>
      <c r="AJ1336" s="9"/>
      <c r="AK1336" s="9"/>
      <c r="AL1336" s="9"/>
      <c r="AM1336" s="9"/>
      <c r="AN1336" s="9"/>
      <c r="AO1336" s="9"/>
      <c r="AP1336" s="9"/>
      <c r="AQ1336" s="9"/>
      <c r="AR1336" s="9"/>
      <c r="AS1336" s="9"/>
      <c r="AT1336" s="9"/>
    </row>
    <row r="1337" spans="1:46" s="23" customFormat="1" ht="30" customHeight="1">
      <c r="A1337" s="2" t="s">
        <v>9486</v>
      </c>
      <c r="B1337" s="5" t="s">
        <v>460</v>
      </c>
      <c r="C1337" s="2" t="s">
        <v>1339</v>
      </c>
      <c r="D1337" s="5" t="s">
        <v>461</v>
      </c>
      <c r="E1337" s="5">
        <v>15064629898</v>
      </c>
      <c r="F1337" s="5" t="s">
        <v>2105</v>
      </c>
      <c r="G1337" s="6" t="s">
        <v>2106</v>
      </c>
      <c r="H1337" s="5">
        <v>2</v>
      </c>
      <c r="I1337" s="5" t="s">
        <v>2107</v>
      </c>
      <c r="J1337" s="5">
        <v>100</v>
      </c>
      <c r="K1337" s="2" t="s">
        <v>2836</v>
      </c>
      <c r="L1337" s="9"/>
      <c r="M1337" s="9"/>
      <c r="N1337" s="9"/>
      <c r="O1337" s="9"/>
      <c r="P1337" s="9"/>
      <c r="Q1337" s="9"/>
      <c r="R1337" s="9"/>
      <c r="S1337" s="9"/>
      <c r="T1337" s="9"/>
      <c r="U1337" s="9"/>
      <c r="V1337" s="9"/>
      <c r="W1337" s="9"/>
      <c r="X1337" s="9"/>
      <c r="Y1337" s="9"/>
      <c r="Z1337" s="9"/>
      <c r="AA1337" s="9"/>
      <c r="AB1337" s="9"/>
      <c r="AC1337" s="9"/>
      <c r="AD1337" s="9"/>
      <c r="AE1337" s="9"/>
      <c r="AF1337" s="9"/>
      <c r="AG1337" s="9"/>
      <c r="AH1337" s="9"/>
      <c r="AI1337" s="9"/>
      <c r="AJ1337" s="9"/>
      <c r="AK1337" s="9"/>
      <c r="AL1337" s="9"/>
      <c r="AM1337" s="9"/>
      <c r="AN1337" s="9"/>
      <c r="AO1337" s="9"/>
      <c r="AP1337" s="9"/>
      <c r="AQ1337" s="9"/>
      <c r="AR1337" s="9"/>
      <c r="AS1337" s="9"/>
      <c r="AT1337" s="9"/>
    </row>
    <row r="1338" spans="1:46" s="23" customFormat="1" ht="30" customHeight="1">
      <c r="A1338" s="2" t="s">
        <v>9487</v>
      </c>
      <c r="B1338" s="5" t="s">
        <v>457</v>
      </c>
      <c r="C1338" s="2" t="s">
        <v>2108</v>
      </c>
      <c r="D1338" s="5" t="s">
        <v>458</v>
      </c>
      <c r="E1338" s="5">
        <v>18863683866</v>
      </c>
      <c r="F1338" s="5" t="s">
        <v>2109</v>
      </c>
      <c r="G1338" s="5" t="s">
        <v>2110</v>
      </c>
      <c r="H1338" s="5">
        <v>3</v>
      </c>
      <c r="I1338" s="5" t="s">
        <v>459</v>
      </c>
      <c r="J1338" s="5">
        <v>90</v>
      </c>
      <c r="K1338" s="2" t="s">
        <v>6848</v>
      </c>
      <c r="L1338" s="9"/>
      <c r="M1338" s="9"/>
      <c r="N1338" s="9"/>
      <c r="O1338" s="9"/>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9"/>
      <c r="AP1338" s="9"/>
      <c r="AQ1338" s="9"/>
      <c r="AR1338" s="9"/>
      <c r="AS1338" s="9"/>
      <c r="AT1338" s="9"/>
    </row>
    <row r="1339" spans="1:46" s="23" customFormat="1" ht="30" customHeight="1">
      <c r="A1339" s="2" t="s">
        <v>9488</v>
      </c>
      <c r="B1339" s="5" t="s">
        <v>451</v>
      </c>
      <c r="C1339" s="2" t="s">
        <v>2111</v>
      </c>
      <c r="D1339" s="5" t="s">
        <v>452</v>
      </c>
      <c r="E1339" s="5">
        <v>13953635717</v>
      </c>
      <c r="F1339" s="5" t="s">
        <v>2112</v>
      </c>
      <c r="G1339" s="6" t="s">
        <v>2113</v>
      </c>
      <c r="H1339" s="5">
        <v>4</v>
      </c>
      <c r="I1339" s="5" t="s">
        <v>453</v>
      </c>
      <c r="J1339" s="5">
        <v>100</v>
      </c>
      <c r="K1339" s="2" t="s">
        <v>4935</v>
      </c>
      <c r="L1339" s="9"/>
      <c r="M1339" s="9"/>
      <c r="N1339" s="9"/>
      <c r="O1339" s="9"/>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c r="AT1339" s="9"/>
    </row>
    <row r="1340" spans="1:46" s="23" customFormat="1" ht="30" customHeight="1">
      <c r="A1340" s="2" t="s">
        <v>9489</v>
      </c>
      <c r="B1340" s="5" t="s">
        <v>6849</v>
      </c>
      <c r="C1340" s="5" t="s">
        <v>466</v>
      </c>
      <c r="D1340" s="5" t="s">
        <v>6850</v>
      </c>
      <c r="E1340" s="5">
        <v>13305365555</v>
      </c>
      <c r="F1340" s="5" t="s">
        <v>8063</v>
      </c>
      <c r="G1340" s="5" t="s">
        <v>228</v>
      </c>
      <c r="H1340" s="5">
        <v>4</v>
      </c>
      <c r="I1340" s="5" t="s">
        <v>6851</v>
      </c>
      <c r="J1340" s="5">
        <v>100</v>
      </c>
      <c r="K1340" s="5"/>
    </row>
    <row r="1341" spans="1:46" s="23" customFormat="1" ht="30" customHeight="1">
      <c r="A1341" s="2" t="s">
        <v>9490</v>
      </c>
      <c r="B1341" s="5" t="s">
        <v>6852</v>
      </c>
      <c r="C1341" s="5" t="s">
        <v>466</v>
      </c>
      <c r="D1341" s="5" t="s">
        <v>6853</v>
      </c>
      <c r="E1341" s="5">
        <v>13869680131</v>
      </c>
      <c r="F1341" s="5" t="s">
        <v>8064</v>
      </c>
      <c r="G1341" s="5" t="s">
        <v>228</v>
      </c>
      <c r="H1341" s="5" t="s">
        <v>207</v>
      </c>
      <c r="I1341" s="5" t="s">
        <v>6854</v>
      </c>
      <c r="J1341" s="5" t="s">
        <v>168</v>
      </c>
      <c r="K1341" s="5"/>
    </row>
    <row r="1342" spans="1:46" s="23" customFormat="1" ht="30" customHeight="1">
      <c r="A1342" s="2" t="s">
        <v>9491</v>
      </c>
      <c r="B1342" s="5" t="s">
        <v>6855</v>
      </c>
      <c r="C1342" s="5" t="s">
        <v>466</v>
      </c>
      <c r="D1342" s="5" t="s">
        <v>6856</v>
      </c>
      <c r="E1342" s="5" t="s">
        <v>484</v>
      </c>
      <c r="F1342" s="5" t="s">
        <v>6857</v>
      </c>
      <c r="G1342" s="5" t="s">
        <v>228</v>
      </c>
      <c r="H1342" s="5">
        <v>5</v>
      </c>
      <c r="I1342" s="5" t="s">
        <v>190</v>
      </c>
      <c r="J1342" s="5">
        <v>300</v>
      </c>
      <c r="K1342" s="2" t="s">
        <v>6858</v>
      </c>
      <c r="L1342" s="9"/>
      <c r="M1342" s="9"/>
      <c r="N1342" s="9"/>
      <c r="O1342" s="9"/>
      <c r="P1342" s="9"/>
      <c r="Q1342" s="9"/>
      <c r="R1342" s="9"/>
      <c r="S1342" s="9"/>
      <c r="T1342" s="9"/>
      <c r="U1342" s="9"/>
      <c r="V1342" s="9"/>
      <c r="W1342" s="9"/>
      <c r="X1342" s="9"/>
      <c r="Y1342" s="9"/>
      <c r="Z1342" s="9"/>
      <c r="AA1342" s="9"/>
      <c r="AB1342" s="9"/>
      <c r="AC1342" s="9"/>
      <c r="AD1342" s="9"/>
      <c r="AE1342" s="9"/>
      <c r="AF1342" s="9"/>
      <c r="AG1342" s="9"/>
      <c r="AH1342" s="9"/>
      <c r="AI1342" s="9"/>
      <c r="AJ1342" s="9"/>
      <c r="AK1342" s="9"/>
      <c r="AL1342" s="9"/>
      <c r="AM1342" s="9"/>
      <c r="AN1342" s="9"/>
      <c r="AO1342" s="9"/>
      <c r="AP1342" s="9"/>
      <c r="AQ1342" s="9"/>
      <c r="AR1342" s="9"/>
      <c r="AS1342" s="9"/>
      <c r="AT1342" s="9"/>
    </row>
    <row r="1343" spans="1:46" s="23" customFormat="1" ht="30" customHeight="1">
      <c r="A1343" s="2" t="s">
        <v>9492</v>
      </c>
      <c r="B1343" s="5" t="s">
        <v>975</v>
      </c>
      <c r="C1343" s="5" t="s">
        <v>466</v>
      </c>
      <c r="D1343" s="5" t="s">
        <v>6859</v>
      </c>
      <c r="E1343" s="5" t="s">
        <v>976</v>
      </c>
      <c r="F1343" s="5" t="s">
        <v>8065</v>
      </c>
      <c r="G1343" s="5" t="s">
        <v>228</v>
      </c>
      <c r="H1343" s="5">
        <v>5</v>
      </c>
      <c r="I1343" s="5" t="s">
        <v>107</v>
      </c>
      <c r="J1343" s="5" t="s">
        <v>174</v>
      </c>
      <c r="K1343" s="5"/>
    </row>
    <row r="1344" spans="1:46" s="23" customFormat="1" ht="30" customHeight="1">
      <c r="A1344" s="2" t="s">
        <v>9493</v>
      </c>
      <c r="B1344" s="5" t="s">
        <v>6860</v>
      </c>
      <c r="C1344" s="5" t="s">
        <v>466</v>
      </c>
      <c r="D1344" s="5" t="s">
        <v>6861</v>
      </c>
      <c r="E1344" s="5">
        <v>13506470716</v>
      </c>
      <c r="F1344" s="5" t="s">
        <v>8066</v>
      </c>
      <c r="G1344" s="5" t="s">
        <v>228</v>
      </c>
      <c r="H1344" s="5">
        <v>5</v>
      </c>
      <c r="I1344" s="5" t="s">
        <v>6862</v>
      </c>
      <c r="J1344" s="5" t="s">
        <v>144</v>
      </c>
      <c r="K1344" s="5"/>
    </row>
    <row r="1345" spans="1:46" s="23" customFormat="1" ht="30" customHeight="1">
      <c r="A1345" s="2" t="s">
        <v>9494</v>
      </c>
      <c r="B1345" s="5" t="s">
        <v>867</v>
      </c>
      <c r="C1345" s="5" t="s">
        <v>466</v>
      </c>
      <c r="D1345" s="5" t="s">
        <v>6863</v>
      </c>
      <c r="E1345" s="5">
        <v>13515400823</v>
      </c>
      <c r="F1345" s="5" t="s">
        <v>8067</v>
      </c>
      <c r="G1345" s="5" t="s">
        <v>228</v>
      </c>
      <c r="H1345" s="5">
        <v>5</v>
      </c>
      <c r="I1345" s="5" t="s">
        <v>107</v>
      </c>
      <c r="J1345" s="5" t="s">
        <v>150</v>
      </c>
      <c r="K1345" s="5"/>
    </row>
    <row r="1346" spans="1:46" s="23" customFormat="1" ht="30" customHeight="1">
      <c r="A1346" s="2" t="s">
        <v>9495</v>
      </c>
      <c r="B1346" s="5" t="s">
        <v>6864</v>
      </c>
      <c r="C1346" s="5" t="s">
        <v>466</v>
      </c>
      <c r="D1346" s="5" t="s">
        <v>6865</v>
      </c>
      <c r="E1346" s="5">
        <v>13583606277</v>
      </c>
      <c r="F1346" s="5" t="s">
        <v>1423</v>
      </c>
      <c r="G1346" s="5" t="s">
        <v>228</v>
      </c>
      <c r="H1346" s="5">
        <v>5</v>
      </c>
      <c r="I1346" s="5" t="s">
        <v>6866</v>
      </c>
      <c r="J1346" s="5">
        <v>100</v>
      </c>
      <c r="K1346" s="5"/>
    </row>
    <row r="1347" spans="1:46" s="23" customFormat="1" ht="30" customHeight="1">
      <c r="A1347" s="2" t="s">
        <v>9496</v>
      </c>
      <c r="B1347" s="2" t="s">
        <v>478</v>
      </c>
      <c r="C1347" s="2" t="s">
        <v>466</v>
      </c>
      <c r="D1347" s="2" t="s">
        <v>479</v>
      </c>
      <c r="E1347" s="5">
        <v>13562626563</v>
      </c>
      <c r="F1347" s="4" t="s">
        <v>2114</v>
      </c>
      <c r="G1347" s="5" t="s">
        <v>228</v>
      </c>
      <c r="H1347" s="2" t="s">
        <v>142</v>
      </c>
      <c r="I1347" s="2" t="s">
        <v>107</v>
      </c>
      <c r="J1347" s="2" t="s">
        <v>194</v>
      </c>
      <c r="K1347" s="2" t="s">
        <v>2436</v>
      </c>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9"/>
      <c r="AP1347" s="9"/>
      <c r="AQ1347" s="9"/>
      <c r="AR1347" s="9"/>
      <c r="AS1347" s="9"/>
      <c r="AT1347" s="9"/>
    </row>
    <row r="1348" spans="1:46" s="23" customFormat="1" ht="30" customHeight="1">
      <c r="A1348" s="2" t="s">
        <v>9497</v>
      </c>
      <c r="B1348" s="2" t="s">
        <v>480</v>
      </c>
      <c r="C1348" s="2" t="s">
        <v>466</v>
      </c>
      <c r="D1348" s="2" t="s">
        <v>481</v>
      </c>
      <c r="E1348" s="5">
        <v>13508966308</v>
      </c>
      <c r="F1348" s="4" t="s">
        <v>2115</v>
      </c>
      <c r="G1348" s="5" t="s">
        <v>228</v>
      </c>
      <c r="H1348" s="2" t="s">
        <v>142</v>
      </c>
      <c r="I1348" s="2" t="s">
        <v>107</v>
      </c>
      <c r="J1348" s="2" t="s">
        <v>144</v>
      </c>
      <c r="K1348" s="2" t="s">
        <v>2464</v>
      </c>
      <c r="L1348" s="9"/>
      <c r="M1348" s="9"/>
      <c r="N1348" s="9"/>
      <c r="O1348" s="9"/>
      <c r="P1348" s="9"/>
      <c r="Q1348" s="9"/>
      <c r="R1348" s="9"/>
      <c r="S1348" s="9"/>
      <c r="T1348" s="9"/>
      <c r="U1348" s="9"/>
      <c r="V1348" s="9"/>
      <c r="W1348" s="9"/>
      <c r="X1348" s="9"/>
      <c r="Y1348" s="9"/>
      <c r="Z1348" s="9"/>
      <c r="AA1348" s="9"/>
      <c r="AB1348" s="9"/>
      <c r="AC1348" s="9"/>
      <c r="AD1348" s="9"/>
      <c r="AE1348" s="9"/>
      <c r="AF1348" s="9"/>
      <c r="AG1348" s="9"/>
      <c r="AH1348" s="9"/>
      <c r="AI1348" s="9"/>
      <c r="AJ1348" s="9"/>
      <c r="AK1348" s="9"/>
      <c r="AL1348" s="9"/>
      <c r="AM1348" s="9"/>
      <c r="AN1348" s="9"/>
      <c r="AO1348" s="9"/>
      <c r="AP1348" s="9"/>
      <c r="AQ1348" s="9"/>
      <c r="AR1348" s="9"/>
      <c r="AS1348" s="9"/>
      <c r="AT1348" s="9"/>
    </row>
    <row r="1349" spans="1:46" s="23" customFormat="1" ht="30" customHeight="1">
      <c r="A1349" s="2" t="s">
        <v>9498</v>
      </c>
      <c r="B1349" s="24" t="s">
        <v>6867</v>
      </c>
      <c r="C1349" s="24" t="s">
        <v>6868</v>
      </c>
      <c r="D1349" s="24" t="s">
        <v>6869</v>
      </c>
      <c r="E1349" s="24" t="s">
        <v>1197</v>
      </c>
      <c r="F1349" s="24" t="s">
        <v>2116</v>
      </c>
      <c r="G1349" s="24" t="s">
        <v>6870</v>
      </c>
      <c r="H1349" s="24">
        <v>2</v>
      </c>
      <c r="I1349" s="25" t="s">
        <v>2452</v>
      </c>
      <c r="J1349" s="24">
        <v>100</v>
      </c>
      <c r="K1349" s="26"/>
    </row>
    <row r="1350" spans="1:46" s="23" customFormat="1" ht="30" customHeight="1">
      <c r="A1350" s="2" t="s">
        <v>9499</v>
      </c>
      <c r="B1350" s="2" t="s">
        <v>473</v>
      </c>
      <c r="C1350" s="2" t="s">
        <v>466</v>
      </c>
      <c r="D1350" s="2" t="s">
        <v>474</v>
      </c>
      <c r="E1350" s="5" t="s">
        <v>475</v>
      </c>
      <c r="F1350" s="4" t="s">
        <v>2117</v>
      </c>
      <c r="G1350" s="5" t="s">
        <v>228</v>
      </c>
      <c r="H1350" s="2" t="s">
        <v>142</v>
      </c>
      <c r="I1350" s="2" t="s">
        <v>107</v>
      </c>
      <c r="J1350" s="2" t="s">
        <v>194</v>
      </c>
      <c r="K1350" s="2" t="s">
        <v>2520</v>
      </c>
      <c r="L1350" s="9"/>
      <c r="M1350" s="9"/>
      <c r="N1350" s="9"/>
      <c r="O1350" s="9"/>
      <c r="P1350" s="9"/>
      <c r="Q1350" s="9"/>
      <c r="R1350" s="9"/>
      <c r="S1350" s="9"/>
      <c r="T1350" s="9"/>
      <c r="U1350" s="9"/>
      <c r="V1350" s="9"/>
      <c r="W1350" s="9"/>
      <c r="X1350" s="9"/>
      <c r="Y1350" s="9"/>
      <c r="Z1350" s="9"/>
      <c r="AA1350" s="9"/>
      <c r="AB1350" s="9"/>
      <c r="AC1350" s="9"/>
      <c r="AD1350" s="9"/>
      <c r="AE1350" s="9"/>
      <c r="AF1350" s="9"/>
      <c r="AG1350" s="9"/>
      <c r="AH1350" s="9"/>
      <c r="AI1350" s="9"/>
      <c r="AJ1350" s="9"/>
      <c r="AK1350" s="9"/>
      <c r="AL1350" s="9"/>
      <c r="AM1350" s="9"/>
      <c r="AN1350" s="9"/>
      <c r="AO1350" s="9"/>
      <c r="AP1350" s="9"/>
      <c r="AQ1350" s="9"/>
      <c r="AR1350" s="9"/>
      <c r="AS1350" s="9"/>
      <c r="AT1350" s="9"/>
    </row>
    <row r="1351" spans="1:46" s="23" customFormat="1" ht="30" customHeight="1">
      <c r="A1351" s="2" t="s">
        <v>9500</v>
      </c>
      <c r="B1351" s="5" t="s">
        <v>6871</v>
      </c>
      <c r="C1351" s="5" t="s">
        <v>6872</v>
      </c>
      <c r="D1351" s="5" t="s">
        <v>6873</v>
      </c>
      <c r="E1351" s="5" t="s">
        <v>1521</v>
      </c>
      <c r="F1351" s="5" t="s">
        <v>2118</v>
      </c>
      <c r="G1351" s="5" t="s">
        <v>6874</v>
      </c>
      <c r="H1351" s="5">
        <v>5</v>
      </c>
      <c r="I1351" s="27" t="s">
        <v>619</v>
      </c>
      <c r="J1351" s="5">
        <v>150</v>
      </c>
      <c r="K1351" s="26"/>
    </row>
    <row r="1352" spans="1:46" s="23" customFormat="1" ht="30" customHeight="1">
      <c r="A1352" s="2" t="s">
        <v>9501</v>
      </c>
      <c r="B1352" s="5" t="s">
        <v>6875</v>
      </c>
      <c r="C1352" s="5" t="s">
        <v>466</v>
      </c>
      <c r="D1352" s="5" t="s">
        <v>6876</v>
      </c>
      <c r="E1352" s="5">
        <v>13791629618</v>
      </c>
      <c r="F1352" s="5" t="s">
        <v>8068</v>
      </c>
      <c r="G1352" s="5" t="s">
        <v>228</v>
      </c>
      <c r="H1352" s="5" t="s">
        <v>142</v>
      </c>
      <c r="I1352" s="5" t="s">
        <v>6877</v>
      </c>
      <c r="J1352" s="5" t="s">
        <v>147</v>
      </c>
      <c r="K1352" s="5"/>
    </row>
    <row r="1353" spans="1:46" s="23" customFormat="1" ht="30" customHeight="1">
      <c r="A1353" s="2" t="s">
        <v>9502</v>
      </c>
      <c r="B1353" s="2" t="s">
        <v>465</v>
      </c>
      <c r="C1353" s="2" t="s">
        <v>466</v>
      </c>
      <c r="D1353" s="2" t="s">
        <v>467</v>
      </c>
      <c r="E1353" s="2" t="s">
        <v>468</v>
      </c>
      <c r="F1353" s="4" t="s">
        <v>2119</v>
      </c>
      <c r="G1353" s="5" t="s">
        <v>228</v>
      </c>
      <c r="H1353" s="2" t="s">
        <v>142</v>
      </c>
      <c r="I1353" s="2" t="s">
        <v>107</v>
      </c>
      <c r="J1353" s="2" t="s">
        <v>144</v>
      </c>
      <c r="K1353" s="2" t="s">
        <v>2464</v>
      </c>
      <c r="L1353" s="9"/>
      <c r="M1353" s="9"/>
      <c r="N1353" s="9"/>
      <c r="O1353" s="9"/>
      <c r="P1353" s="9"/>
      <c r="Q1353" s="9"/>
      <c r="R1353" s="9"/>
      <c r="S1353" s="9"/>
      <c r="T1353" s="9"/>
      <c r="U1353" s="9"/>
      <c r="V1353" s="9"/>
      <c r="W1353" s="9"/>
      <c r="X1353" s="9"/>
      <c r="Y1353" s="9"/>
      <c r="Z1353" s="9"/>
      <c r="AA1353" s="9"/>
      <c r="AB1353" s="9"/>
      <c r="AC1353" s="9"/>
      <c r="AD1353" s="9"/>
      <c r="AE1353" s="9"/>
      <c r="AF1353" s="9"/>
      <c r="AG1353" s="9"/>
      <c r="AH1353" s="9"/>
      <c r="AI1353" s="9"/>
      <c r="AJ1353" s="9"/>
      <c r="AK1353" s="9"/>
      <c r="AL1353" s="9"/>
      <c r="AM1353" s="9"/>
      <c r="AN1353" s="9"/>
      <c r="AO1353" s="9"/>
      <c r="AP1353" s="9"/>
      <c r="AQ1353" s="9"/>
      <c r="AR1353" s="9"/>
      <c r="AS1353" s="9"/>
      <c r="AT1353" s="9"/>
    </row>
    <row r="1354" spans="1:46" s="23" customFormat="1" ht="30" customHeight="1">
      <c r="A1354" s="2" t="s">
        <v>9503</v>
      </c>
      <c r="B1354" s="5" t="s">
        <v>6878</v>
      </c>
      <c r="C1354" s="5" t="s">
        <v>466</v>
      </c>
      <c r="D1354" s="5" t="s">
        <v>6879</v>
      </c>
      <c r="E1354" s="5">
        <v>13583600005</v>
      </c>
      <c r="F1354" s="5" t="s">
        <v>8069</v>
      </c>
      <c r="G1354" s="5" t="s">
        <v>228</v>
      </c>
      <c r="H1354" s="5" t="s">
        <v>142</v>
      </c>
      <c r="I1354" s="5" t="s">
        <v>6880</v>
      </c>
      <c r="J1354" s="5" t="s">
        <v>177</v>
      </c>
      <c r="K1354" s="5"/>
    </row>
    <row r="1355" spans="1:46" s="23" customFormat="1" ht="30" customHeight="1">
      <c r="A1355" s="2" t="s">
        <v>9504</v>
      </c>
      <c r="B1355" s="5" t="s">
        <v>6881</v>
      </c>
      <c r="C1355" s="5" t="s">
        <v>466</v>
      </c>
      <c r="D1355" s="5" t="s">
        <v>6882</v>
      </c>
      <c r="E1355" s="5">
        <v>18863691791</v>
      </c>
      <c r="F1355" s="5" t="s">
        <v>6883</v>
      </c>
      <c r="G1355" s="5" t="s">
        <v>228</v>
      </c>
      <c r="H1355" s="5">
        <v>5</v>
      </c>
      <c r="I1355" s="5" t="s">
        <v>190</v>
      </c>
      <c r="J1355" s="5">
        <v>200</v>
      </c>
      <c r="K1355" s="2" t="s">
        <v>3223</v>
      </c>
      <c r="L1355" s="9"/>
      <c r="M1355" s="9"/>
      <c r="N1355" s="9"/>
      <c r="O1355" s="9"/>
      <c r="P1355" s="9"/>
      <c r="Q1355" s="9"/>
      <c r="R1355" s="9"/>
      <c r="S1355" s="9"/>
      <c r="T1355" s="9"/>
      <c r="U1355" s="9"/>
      <c r="V1355" s="9"/>
      <c r="W1355" s="9"/>
      <c r="X1355" s="9"/>
      <c r="Y1355" s="9"/>
      <c r="Z1355" s="9"/>
      <c r="AA1355" s="9"/>
      <c r="AB1355" s="9"/>
      <c r="AC1355" s="9"/>
      <c r="AD1355" s="9"/>
      <c r="AE1355" s="9"/>
      <c r="AF1355" s="9"/>
      <c r="AG1355" s="9"/>
      <c r="AH1355" s="9"/>
      <c r="AI1355" s="9"/>
      <c r="AJ1355" s="9"/>
      <c r="AK1355" s="9"/>
      <c r="AL1355" s="9"/>
      <c r="AM1355" s="9"/>
      <c r="AN1355" s="9"/>
      <c r="AO1355" s="9"/>
      <c r="AP1355" s="9"/>
      <c r="AQ1355" s="9"/>
      <c r="AR1355" s="9"/>
      <c r="AS1355" s="9"/>
      <c r="AT1355" s="9"/>
    </row>
    <row r="1356" spans="1:46" s="23" customFormat="1" ht="30" customHeight="1">
      <c r="A1356" s="2" t="s">
        <v>9505</v>
      </c>
      <c r="B1356" s="2" t="s">
        <v>1341</v>
      </c>
      <c r="C1356" s="2" t="s">
        <v>466</v>
      </c>
      <c r="D1356" s="2" t="s">
        <v>469</v>
      </c>
      <c r="E1356" s="5">
        <v>13963600901</v>
      </c>
      <c r="F1356" s="4" t="s">
        <v>6884</v>
      </c>
      <c r="G1356" s="5" t="s">
        <v>228</v>
      </c>
      <c r="H1356" s="2" t="s">
        <v>142</v>
      </c>
      <c r="I1356" s="2" t="s">
        <v>107</v>
      </c>
      <c r="J1356" s="2" t="s">
        <v>177</v>
      </c>
      <c r="K1356" s="2" t="s">
        <v>3223</v>
      </c>
      <c r="L1356" s="9"/>
      <c r="M1356" s="9"/>
      <c r="N1356" s="9"/>
      <c r="O1356" s="9"/>
      <c r="P1356" s="9"/>
      <c r="Q1356" s="9"/>
      <c r="R1356" s="9"/>
      <c r="S1356" s="9"/>
      <c r="T1356" s="9"/>
      <c r="U1356" s="9"/>
      <c r="V1356" s="9"/>
      <c r="W1356" s="9"/>
      <c r="X1356" s="9"/>
      <c r="Y1356" s="9"/>
      <c r="Z1356" s="9"/>
      <c r="AA1356" s="9"/>
      <c r="AB1356" s="9"/>
      <c r="AC1356" s="9"/>
      <c r="AD1356" s="9"/>
      <c r="AE1356" s="9"/>
      <c r="AF1356" s="9"/>
      <c r="AG1356" s="9"/>
      <c r="AH1356" s="9"/>
      <c r="AI1356" s="9"/>
      <c r="AJ1356" s="9"/>
      <c r="AK1356" s="9"/>
      <c r="AL1356" s="9"/>
      <c r="AM1356" s="9"/>
      <c r="AN1356" s="9"/>
      <c r="AO1356" s="9"/>
      <c r="AP1356" s="9"/>
      <c r="AQ1356" s="9"/>
      <c r="AR1356" s="9"/>
      <c r="AS1356" s="9"/>
      <c r="AT1356" s="9"/>
    </row>
    <row r="1357" spans="1:46" s="23" customFormat="1" ht="30" customHeight="1">
      <c r="A1357" s="2" t="s">
        <v>9506</v>
      </c>
      <c r="B1357" s="5" t="s">
        <v>774</v>
      </c>
      <c r="C1357" s="5" t="s">
        <v>466</v>
      </c>
      <c r="D1357" s="5" t="s">
        <v>469</v>
      </c>
      <c r="E1357" s="5">
        <v>13963600901</v>
      </c>
      <c r="F1357" s="5" t="s">
        <v>8071</v>
      </c>
      <c r="G1357" s="5" t="s">
        <v>228</v>
      </c>
      <c r="H1357" s="5">
        <v>5</v>
      </c>
      <c r="I1357" s="5" t="s">
        <v>6885</v>
      </c>
      <c r="J1357" s="5">
        <v>80</v>
      </c>
      <c r="K1357" s="5"/>
    </row>
    <row r="1358" spans="1:46" s="23" customFormat="1" ht="30" customHeight="1">
      <c r="A1358" s="2" t="s">
        <v>9507</v>
      </c>
      <c r="B1358" s="5" t="s">
        <v>6886</v>
      </c>
      <c r="C1358" s="5" t="s">
        <v>466</v>
      </c>
      <c r="D1358" s="5" t="s">
        <v>6887</v>
      </c>
      <c r="E1358" s="5">
        <v>13884700926</v>
      </c>
      <c r="F1358" s="5" t="s">
        <v>8070</v>
      </c>
      <c r="G1358" s="5" t="s">
        <v>228</v>
      </c>
      <c r="H1358" s="5" t="s">
        <v>142</v>
      </c>
      <c r="I1358" s="5" t="s">
        <v>6877</v>
      </c>
      <c r="J1358" s="5" t="s">
        <v>144</v>
      </c>
      <c r="K1358" s="5"/>
    </row>
    <row r="1359" spans="1:46" s="23" customFormat="1" ht="30" customHeight="1">
      <c r="A1359" s="2" t="s">
        <v>9508</v>
      </c>
      <c r="B1359" s="24" t="s">
        <v>6888</v>
      </c>
      <c r="C1359" s="24" t="s">
        <v>6868</v>
      </c>
      <c r="D1359" s="24" t="s">
        <v>6889</v>
      </c>
      <c r="E1359" s="24" t="s">
        <v>1197</v>
      </c>
      <c r="F1359" s="24" t="s">
        <v>2120</v>
      </c>
      <c r="G1359" s="24" t="s">
        <v>6870</v>
      </c>
      <c r="H1359" s="24">
        <v>5</v>
      </c>
      <c r="I1359" s="25" t="s">
        <v>2452</v>
      </c>
      <c r="J1359" s="24">
        <v>60</v>
      </c>
      <c r="K1359" s="26"/>
    </row>
    <row r="1360" spans="1:46" s="23" customFormat="1" ht="30" customHeight="1">
      <c r="A1360" s="2" t="s">
        <v>9509</v>
      </c>
      <c r="B1360" s="5" t="s">
        <v>977</v>
      </c>
      <c r="C1360" s="5" t="s">
        <v>466</v>
      </c>
      <c r="D1360" s="5" t="s">
        <v>6890</v>
      </c>
      <c r="E1360" s="5">
        <v>13906468879</v>
      </c>
      <c r="F1360" s="5" t="s">
        <v>8072</v>
      </c>
      <c r="G1360" s="5" t="s">
        <v>228</v>
      </c>
      <c r="H1360" s="5">
        <v>5</v>
      </c>
      <c r="I1360" s="5" t="s">
        <v>107</v>
      </c>
      <c r="J1360" s="5" t="s">
        <v>978</v>
      </c>
      <c r="K1360" s="5"/>
    </row>
    <row r="1361" spans="1:46" s="23" customFormat="1" ht="30" customHeight="1">
      <c r="A1361" s="2" t="s">
        <v>9510</v>
      </c>
      <c r="B1361" s="2" t="s">
        <v>476</v>
      </c>
      <c r="C1361" s="2" t="s">
        <v>466</v>
      </c>
      <c r="D1361" s="2" t="s">
        <v>477</v>
      </c>
      <c r="E1361" s="5">
        <v>13605361213</v>
      </c>
      <c r="F1361" s="4" t="s">
        <v>2121</v>
      </c>
      <c r="G1361" s="5" t="s">
        <v>228</v>
      </c>
      <c r="H1361" s="2" t="s">
        <v>142</v>
      </c>
      <c r="I1361" s="2" t="s">
        <v>107</v>
      </c>
      <c r="J1361" s="2" t="s">
        <v>144</v>
      </c>
      <c r="K1361" s="2" t="s">
        <v>2464</v>
      </c>
      <c r="L1361" s="9"/>
      <c r="M1361" s="9"/>
      <c r="N1361" s="9"/>
      <c r="O1361" s="9"/>
      <c r="P1361" s="9"/>
      <c r="Q1361" s="9"/>
      <c r="R1361" s="9"/>
      <c r="S1361" s="9"/>
      <c r="T1361" s="9"/>
      <c r="U1361" s="9"/>
      <c r="V1361" s="9"/>
      <c r="W1361" s="9"/>
      <c r="X1361" s="9"/>
      <c r="Y1361" s="9"/>
      <c r="Z1361" s="9"/>
      <c r="AA1361" s="9"/>
      <c r="AB1361" s="9"/>
      <c r="AC1361" s="9"/>
      <c r="AD1361" s="9"/>
      <c r="AE1361" s="9"/>
      <c r="AF1361" s="9"/>
      <c r="AG1361" s="9"/>
      <c r="AH1361" s="9"/>
      <c r="AI1361" s="9"/>
      <c r="AJ1361" s="9"/>
      <c r="AK1361" s="9"/>
      <c r="AL1361" s="9"/>
      <c r="AM1361" s="9"/>
      <c r="AN1361" s="9"/>
      <c r="AO1361" s="9"/>
      <c r="AP1361" s="9"/>
      <c r="AQ1361" s="9"/>
      <c r="AR1361" s="9"/>
      <c r="AS1361" s="9"/>
      <c r="AT1361" s="9"/>
    </row>
    <row r="1362" spans="1:46" s="23" customFormat="1" ht="30" customHeight="1">
      <c r="A1362" s="2" t="s">
        <v>9511</v>
      </c>
      <c r="B1362" s="5" t="s">
        <v>6891</v>
      </c>
      <c r="C1362" s="5" t="s">
        <v>466</v>
      </c>
      <c r="D1362" s="5" t="s">
        <v>6892</v>
      </c>
      <c r="E1362" s="5">
        <v>13791618959</v>
      </c>
      <c r="F1362" s="5" t="s">
        <v>6893</v>
      </c>
      <c r="G1362" s="5" t="s">
        <v>228</v>
      </c>
      <c r="H1362" s="5">
        <v>5</v>
      </c>
      <c r="I1362" s="5" t="s">
        <v>6894</v>
      </c>
      <c r="J1362" s="5" t="s">
        <v>144</v>
      </c>
      <c r="K1362" s="5"/>
    </row>
    <row r="1363" spans="1:46" s="23" customFormat="1" ht="30" customHeight="1">
      <c r="A1363" s="2" t="s">
        <v>9512</v>
      </c>
      <c r="B1363" s="5" t="s">
        <v>6895</v>
      </c>
      <c r="C1363" s="5" t="s">
        <v>466</v>
      </c>
      <c r="D1363" s="5" t="s">
        <v>6896</v>
      </c>
      <c r="E1363" s="5">
        <v>13963695636</v>
      </c>
      <c r="F1363" s="5" t="s">
        <v>8069</v>
      </c>
      <c r="G1363" s="5" t="s">
        <v>228</v>
      </c>
      <c r="H1363" s="5">
        <v>5</v>
      </c>
      <c r="I1363" s="5" t="s">
        <v>907</v>
      </c>
      <c r="J1363" s="5" t="s">
        <v>164</v>
      </c>
      <c r="K1363" s="5"/>
    </row>
    <row r="1364" spans="1:46" s="23" customFormat="1" ht="30" customHeight="1">
      <c r="A1364" s="2" t="s">
        <v>9513</v>
      </c>
      <c r="B1364" s="2" t="s">
        <v>482</v>
      </c>
      <c r="C1364" s="2" t="s">
        <v>466</v>
      </c>
      <c r="D1364" s="2" t="s">
        <v>483</v>
      </c>
      <c r="E1364" s="5">
        <v>13665368069</v>
      </c>
      <c r="F1364" s="4" t="s">
        <v>2122</v>
      </c>
      <c r="G1364" s="5" t="s">
        <v>228</v>
      </c>
      <c r="H1364" s="2" t="s">
        <v>207</v>
      </c>
      <c r="I1364" s="2" t="s">
        <v>107</v>
      </c>
      <c r="J1364" s="2" t="s">
        <v>144</v>
      </c>
      <c r="K1364" s="2" t="s">
        <v>2464</v>
      </c>
      <c r="L1364" s="9"/>
      <c r="M1364" s="9"/>
      <c r="N1364" s="9"/>
      <c r="O1364" s="9"/>
      <c r="P1364" s="9"/>
      <c r="Q1364" s="9"/>
      <c r="R1364" s="9"/>
      <c r="S1364" s="9"/>
      <c r="T1364" s="9"/>
      <c r="U1364" s="9"/>
      <c r="V1364" s="9"/>
      <c r="W1364" s="9"/>
      <c r="X1364" s="9"/>
      <c r="Y1364" s="9"/>
      <c r="Z1364" s="9"/>
      <c r="AA1364" s="9"/>
      <c r="AB1364" s="9"/>
      <c r="AC1364" s="9"/>
      <c r="AD1364" s="9"/>
      <c r="AE1364" s="9"/>
      <c r="AF1364" s="9"/>
      <c r="AG1364" s="9"/>
      <c r="AH1364" s="9"/>
      <c r="AI1364" s="9"/>
      <c r="AJ1364" s="9"/>
      <c r="AK1364" s="9"/>
      <c r="AL1364" s="9"/>
      <c r="AM1364" s="9"/>
      <c r="AN1364" s="9"/>
      <c r="AO1364" s="9"/>
      <c r="AP1364" s="9"/>
      <c r="AQ1364" s="9"/>
      <c r="AR1364" s="9"/>
      <c r="AS1364" s="9"/>
      <c r="AT1364" s="9"/>
    </row>
    <row r="1365" spans="1:46" s="23" customFormat="1" ht="30" customHeight="1">
      <c r="A1365" s="2" t="s">
        <v>9514</v>
      </c>
      <c r="B1365" s="5" t="s">
        <v>6897</v>
      </c>
      <c r="C1365" s="5" t="s">
        <v>466</v>
      </c>
      <c r="D1365" s="5" t="s">
        <v>6898</v>
      </c>
      <c r="E1365" s="5">
        <v>13563671768</v>
      </c>
      <c r="F1365" s="5" t="s">
        <v>8073</v>
      </c>
      <c r="G1365" s="5" t="s">
        <v>228</v>
      </c>
      <c r="H1365" s="5">
        <v>5</v>
      </c>
      <c r="I1365" s="5" t="s">
        <v>6899</v>
      </c>
      <c r="J1365" s="5">
        <v>200</v>
      </c>
      <c r="K1365" s="5"/>
    </row>
    <row r="1366" spans="1:46" s="23" customFormat="1" ht="30" customHeight="1">
      <c r="A1366" s="2" t="s">
        <v>9515</v>
      </c>
      <c r="B1366" s="5" t="s">
        <v>6900</v>
      </c>
      <c r="C1366" s="5" t="s">
        <v>6901</v>
      </c>
      <c r="D1366" s="5" t="s">
        <v>6902</v>
      </c>
      <c r="E1366" s="5" t="s">
        <v>1197</v>
      </c>
      <c r="F1366" s="5" t="s">
        <v>6903</v>
      </c>
      <c r="G1366" s="5" t="s">
        <v>6904</v>
      </c>
      <c r="H1366" s="5">
        <v>5</v>
      </c>
      <c r="I1366" s="27" t="s">
        <v>619</v>
      </c>
      <c r="J1366" s="5">
        <v>100</v>
      </c>
      <c r="K1366" s="26"/>
    </row>
    <row r="1367" spans="1:46" s="23" customFormat="1" ht="30" customHeight="1">
      <c r="A1367" s="2" t="s">
        <v>9516</v>
      </c>
      <c r="B1367" s="2" t="s">
        <v>470</v>
      </c>
      <c r="C1367" s="2" t="s">
        <v>466</v>
      </c>
      <c r="D1367" s="2" t="s">
        <v>471</v>
      </c>
      <c r="E1367" s="2" t="s">
        <v>472</v>
      </c>
      <c r="F1367" s="4" t="s">
        <v>2123</v>
      </c>
      <c r="G1367" s="5" t="s">
        <v>228</v>
      </c>
      <c r="H1367" s="2" t="s">
        <v>142</v>
      </c>
      <c r="I1367" s="2" t="s">
        <v>107</v>
      </c>
      <c r="J1367" s="2" t="s">
        <v>150</v>
      </c>
      <c r="K1367" s="2" t="s">
        <v>2464</v>
      </c>
      <c r="L1367" s="9"/>
      <c r="M1367" s="9"/>
      <c r="N1367" s="9"/>
      <c r="O1367" s="9"/>
      <c r="P1367" s="9"/>
      <c r="Q1367" s="9"/>
      <c r="R1367" s="9"/>
      <c r="S1367" s="9"/>
      <c r="T1367" s="9"/>
      <c r="U1367" s="9"/>
      <c r="V1367" s="9"/>
      <c r="W1367" s="9"/>
      <c r="X1367" s="9"/>
      <c r="Y1367" s="9"/>
      <c r="Z1367" s="9"/>
      <c r="AA1367" s="9"/>
      <c r="AB1367" s="9"/>
      <c r="AC1367" s="9"/>
      <c r="AD1367" s="9"/>
      <c r="AE1367" s="9"/>
      <c r="AF1367" s="9"/>
      <c r="AG1367" s="9"/>
      <c r="AH1367" s="9"/>
      <c r="AI1367" s="9"/>
      <c r="AJ1367" s="9"/>
      <c r="AK1367" s="9"/>
      <c r="AL1367" s="9"/>
      <c r="AM1367" s="9"/>
      <c r="AN1367" s="9"/>
      <c r="AO1367" s="9"/>
      <c r="AP1367" s="9"/>
      <c r="AQ1367" s="9"/>
      <c r="AR1367" s="9"/>
      <c r="AS1367" s="9"/>
      <c r="AT1367" s="9"/>
    </row>
    <row r="1368" spans="1:46" s="23" customFormat="1" ht="30" customHeight="1">
      <c r="A1368" s="2" t="s">
        <v>9517</v>
      </c>
      <c r="B1368" s="5" t="s">
        <v>6905</v>
      </c>
      <c r="C1368" s="5" t="s">
        <v>466</v>
      </c>
      <c r="D1368" s="5" t="s">
        <v>6906</v>
      </c>
      <c r="E1368" s="5">
        <v>13963694888</v>
      </c>
      <c r="F1368" s="5" t="s">
        <v>1458</v>
      </c>
      <c r="G1368" s="5" t="s">
        <v>228</v>
      </c>
      <c r="H1368" s="5">
        <v>5</v>
      </c>
      <c r="I1368" s="5" t="s">
        <v>6907</v>
      </c>
      <c r="J1368" s="5" t="s">
        <v>144</v>
      </c>
      <c r="K1368" s="5"/>
    </row>
    <row r="1369" spans="1:46" s="23" customFormat="1" ht="30" customHeight="1">
      <c r="A1369" s="2" t="s">
        <v>9518</v>
      </c>
      <c r="B1369" s="5" t="s">
        <v>6908</v>
      </c>
      <c r="C1369" s="5" t="s">
        <v>6909</v>
      </c>
      <c r="D1369" s="5" t="s">
        <v>6910</v>
      </c>
      <c r="E1369" s="5" t="s">
        <v>1517</v>
      </c>
      <c r="F1369" s="5" t="s">
        <v>2124</v>
      </c>
      <c r="G1369" s="5" t="s">
        <v>4470</v>
      </c>
      <c r="H1369" s="5">
        <v>5</v>
      </c>
      <c r="I1369" s="27" t="s">
        <v>619</v>
      </c>
      <c r="J1369" s="5">
        <v>100</v>
      </c>
      <c r="K1369" s="26"/>
    </row>
    <row r="1370" spans="1:46" s="23" customFormat="1" ht="30" customHeight="1">
      <c r="A1370" s="2" t="s">
        <v>9519</v>
      </c>
      <c r="B1370" s="5" t="s">
        <v>6911</v>
      </c>
      <c r="C1370" s="5" t="s">
        <v>6912</v>
      </c>
      <c r="D1370" s="5" t="s">
        <v>6913</v>
      </c>
      <c r="E1370" s="5">
        <v>15853646532</v>
      </c>
      <c r="F1370" s="5" t="s">
        <v>831</v>
      </c>
      <c r="G1370" s="5" t="s">
        <v>6914</v>
      </c>
      <c r="H1370" s="5">
        <v>5</v>
      </c>
      <c r="I1370" s="5" t="s">
        <v>6915</v>
      </c>
      <c r="J1370" s="5">
        <v>100</v>
      </c>
      <c r="K1370" s="5"/>
    </row>
    <row r="1371" spans="1:46" s="23" customFormat="1" ht="30" customHeight="1">
      <c r="A1371" s="2" t="s">
        <v>9520</v>
      </c>
      <c r="B1371" s="5" t="s">
        <v>6916</v>
      </c>
      <c r="C1371" s="5" t="s">
        <v>6912</v>
      </c>
      <c r="D1371" s="5" t="s">
        <v>6917</v>
      </c>
      <c r="E1371" s="5" t="s">
        <v>979</v>
      </c>
      <c r="F1371" s="5" t="s">
        <v>6918</v>
      </c>
      <c r="G1371" s="5" t="s">
        <v>6914</v>
      </c>
      <c r="H1371" s="5">
        <v>4</v>
      </c>
      <c r="I1371" s="5" t="s">
        <v>6919</v>
      </c>
      <c r="J1371" s="5">
        <v>80</v>
      </c>
      <c r="K1371" s="5"/>
    </row>
    <row r="1372" spans="1:46" s="23" customFormat="1" ht="30" customHeight="1">
      <c r="A1372" s="2" t="s">
        <v>9521</v>
      </c>
      <c r="B1372" s="5" t="s">
        <v>6920</v>
      </c>
      <c r="C1372" s="5" t="s">
        <v>6912</v>
      </c>
      <c r="D1372" s="5" t="s">
        <v>6921</v>
      </c>
      <c r="E1372" s="5">
        <v>13869669673</v>
      </c>
      <c r="F1372" s="5" t="s">
        <v>6922</v>
      </c>
      <c r="G1372" s="5" t="s">
        <v>6923</v>
      </c>
      <c r="H1372" s="5">
        <v>4</v>
      </c>
      <c r="I1372" s="5" t="s">
        <v>6924</v>
      </c>
      <c r="J1372" s="5">
        <v>60</v>
      </c>
      <c r="K1372" s="5"/>
    </row>
    <row r="1373" spans="1:46" s="23" customFormat="1" ht="30" customHeight="1">
      <c r="A1373" s="2" t="s">
        <v>9522</v>
      </c>
      <c r="B1373" s="5" t="s">
        <v>6925</v>
      </c>
      <c r="C1373" s="5" t="s">
        <v>6926</v>
      </c>
      <c r="D1373" s="5" t="s">
        <v>6927</v>
      </c>
      <c r="E1373" s="5" t="s">
        <v>1343</v>
      </c>
      <c r="F1373" s="4" t="s">
        <v>6928</v>
      </c>
      <c r="G1373" s="5" t="s">
        <v>6929</v>
      </c>
      <c r="H1373" s="5">
        <v>4</v>
      </c>
      <c r="I1373" s="2" t="s">
        <v>107</v>
      </c>
      <c r="J1373" s="5">
        <v>100</v>
      </c>
      <c r="K1373" s="2" t="s">
        <v>2632</v>
      </c>
      <c r="L1373" s="9"/>
      <c r="M1373" s="9"/>
      <c r="N1373" s="9"/>
      <c r="O1373" s="9"/>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c r="AT1373" s="9"/>
    </row>
    <row r="1374" spans="1:46" s="23" customFormat="1" ht="30" customHeight="1">
      <c r="A1374" s="2" t="s">
        <v>9523</v>
      </c>
      <c r="B1374" s="5" t="s">
        <v>6930</v>
      </c>
      <c r="C1374" s="5" t="s">
        <v>6912</v>
      </c>
      <c r="D1374" s="5" t="s">
        <v>6931</v>
      </c>
      <c r="E1374" s="5" t="s">
        <v>893</v>
      </c>
      <c r="F1374" s="5" t="s">
        <v>894</v>
      </c>
      <c r="G1374" s="5" t="s">
        <v>228</v>
      </c>
      <c r="H1374" s="5">
        <v>5</v>
      </c>
      <c r="I1374" s="5" t="s">
        <v>6932</v>
      </c>
      <c r="J1374" s="5">
        <v>100</v>
      </c>
      <c r="K1374" s="5"/>
    </row>
    <row r="1375" spans="1:46" s="23" customFormat="1" ht="30" customHeight="1">
      <c r="A1375" s="2" t="s">
        <v>9524</v>
      </c>
      <c r="B1375" s="5" t="s">
        <v>6933</v>
      </c>
      <c r="C1375" s="5" t="s">
        <v>6934</v>
      </c>
      <c r="D1375" s="5" t="s">
        <v>6935</v>
      </c>
      <c r="E1375" s="5">
        <v>13561400012</v>
      </c>
      <c r="F1375" s="5" t="s">
        <v>8075</v>
      </c>
      <c r="G1375" s="5" t="s">
        <v>228</v>
      </c>
      <c r="H1375" s="5">
        <v>4</v>
      </c>
      <c r="I1375" s="5" t="s">
        <v>6936</v>
      </c>
      <c r="J1375" s="5" t="s">
        <v>144</v>
      </c>
      <c r="K1375" s="5"/>
    </row>
    <row r="1376" spans="1:46" s="23" customFormat="1" ht="30" customHeight="1">
      <c r="A1376" s="2" t="s">
        <v>9525</v>
      </c>
      <c r="B1376" s="5" t="s">
        <v>6937</v>
      </c>
      <c r="C1376" s="5" t="s">
        <v>6934</v>
      </c>
      <c r="D1376" s="5" t="s">
        <v>6938</v>
      </c>
      <c r="E1376" s="5" t="s">
        <v>838</v>
      </c>
      <c r="F1376" s="5" t="s">
        <v>6939</v>
      </c>
      <c r="G1376" s="5" t="s">
        <v>228</v>
      </c>
      <c r="H1376" s="5" t="s">
        <v>142</v>
      </c>
      <c r="I1376" s="5" t="s">
        <v>6940</v>
      </c>
      <c r="J1376" s="5" t="s">
        <v>403</v>
      </c>
      <c r="K1376" s="5"/>
    </row>
    <row r="1377" spans="1:46" s="23" customFormat="1" ht="30" customHeight="1">
      <c r="A1377" s="2" t="s">
        <v>9526</v>
      </c>
      <c r="B1377" s="5" t="s">
        <v>6941</v>
      </c>
      <c r="C1377" s="5" t="s">
        <v>6942</v>
      </c>
      <c r="D1377" s="5" t="s">
        <v>6943</v>
      </c>
      <c r="E1377" s="5">
        <v>13864563503</v>
      </c>
      <c r="F1377" s="5" t="s">
        <v>8074</v>
      </c>
      <c r="G1377" s="5" t="s">
        <v>228</v>
      </c>
      <c r="H1377" s="5">
        <v>3</v>
      </c>
      <c r="I1377" s="5" t="s">
        <v>107</v>
      </c>
      <c r="J1377" s="5" t="s">
        <v>150</v>
      </c>
      <c r="K1377" s="5"/>
    </row>
    <row r="1378" spans="1:46" s="23" customFormat="1" ht="30" customHeight="1">
      <c r="A1378" s="2" t="s">
        <v>9527</v>
      </c>
      <c r="B1378" s="5" t="s">
        <v>6944</v>
      </c>
      <c r="C1378" s="5" t="s">
        <v>6942</v>
      </c>
      <c r="D1378" s="5" t="s">
        <v>6943</v>
      </c>
      <c r="E1378" s="5">
        <v>13864563503</v>
      </c>
      <c r="F1378" s="5" t="s">
        <v>2125</v>
      </c>
      <c r="G1378" s="5" t="s">
        <v>228</v>
      </c>
      <c r="H1378" s="5">
        <v>3</v>
      </c>
      <c r="I1378" s="5" t="s">
        <v>190</v>
      </c>
      <c r="J1378" s="5">
        <v>150</v>
      </c>
      <c r="K1378" s="2" t="s">
        <v>2464</v>
      </c>
      <c r="L1378" s="9"/>
      <c r="M1378" s="9"/>
      <c r="N1378" s="9"/>
      <c r="O1378" s="9"/>
      <c r="P1378" s="9"/>
      <c r="Q1378" s="9"/>
      <c r="R1378" s="9"/>
      <c r="S1378" s="9"/>
      <c r="T1378" s="9"/>
      <c r="U1378" s="9"/>
      <c r="V1378" s="9"/>
      <c r="W1378" s="9"/>
      <c r="X1378" s="9"/>
      <c r="Y1378" s="9"/>
      <c r="Z1378" s="9"/>
      <c r="AA1378" s="9"/>
      <c r="AB1378" s="9"/>
      <c r="AC1378" s="9"/>
      <c r="AD1378" s="9"/>
      <c r="AE1378" s="9"/>
      <c r="AF1378" s="9"/>
      <c r="AG1378" s="9"/>
      <c r="AH1378" s="9"/>
      <c r="AI1378" s="9"/>
      <c r="AJ1378" s="9"/>
      <c r="AK1378" s="9"/>
      <c r="AL1378" s="9"/>
      <c r="AM1378" s="9"/>
      <c r="AN1378" s="9"/>
      <c r="AO1378" s="9"/>
      <c r="AP1378" s="9"/>
      <c r="AQ1378" s="9"/>
      <c r="AR1378" s="9"/>
      <c r="AS1378" s="9"/>
      <c r="AT1378" s="9"/>
    </row>
    <row r="1379" spans="1:46" s="9" customFormat="1" ht="30" customHeight="1">
      <c r="A1379" s="2" t="s">
        <v>9528</v>
      </c>
      <c r="B1379" s="2" t="s">
        <v>6945</v>
      </c>
      <c r="C1379" s="2" t="s">
        <v>2131</v>
      </c>
      <c r="D1379" s="2" t="s">
        <v>6946</v>
      </c>
      <c r="E1379" s="2" t="s">
        <v>857</v>
      </c>
      <c r="F1379" s="2" t="s">
        <v>8077</v>
      </c>
      <c r="G1379" s="2" t="s">
        <v>1119</v>
      </c>
      <c r="H1379" s="2" t="s">
        <v>142</v>
      </c>
      <c r="I1379" s="2" t="s">
        <v>619</v>
      </c>
      <c r="J1379" s="2" t="s">
        <v>150</v>
      </c>
      <c r="K1379" s="2"/>
      <c r="L1379" s="23"/>
      <c r="M1379" s="23"/>
      <c r="N1379" s="23"/>
      <c r="O1379" s="23"/>
      <c r="P1379" s="23"/>
      <c r="Q1379" s="23"/>
      <c r="R1379" s="23"/>
      <c r="S1379" s="23"/>
      <c r="T1379" s="23"/>
      <c r="U1379" s="23"/>
      <c r="V1379" s="23"/>
      <c r="W1379" s="23"/>
      <c r="X1379" s="23"/>
      <c r="Y1379" s="23"/>
      <c r="Z1379" s="23"/>
      <c r="AA1379" s="23"/>
      <c r="AB1379" s="23"/>
      <c r="AC1379" s="23"/>
      <c r="AD1379" s="23"/>
      <c r="AE1379" s="23"/>
      <c r="AF1379" s="23"/>
      <c r="AG1379" s="23"/>
      <c r="AH1379" s="23"/>
      <c r="AI1379" s="23"/>
      <c r="AJ1379" s="23"/>
      <c r="AK1379" s="23"/>
      <c r="AL1379" s="23"/>
      <c r="AM1379" s="23"/>
      <c r="AN1379" s="23"/>
      <c r="AO1379" s="23"/>
      <c r="AP1379" s="23"/>
      <c r="AQ1379" s="23"/>
      <c r="AR1379" s="23"/>
      <c r="AS1379" s="23"/>
      <c r="AT1379" s="23"/>
    </row>
    <row r="1380" spans="1:46" s="9" customFormat="1" ht="30" customHeight="1">
      <c r="A1380" s="2" t="s">
        <v>9529</v>
      </c>
      <c r="B1380" s="5" t="s">
        <v>1349</v>
      </c>
      <c r="C1380" s="5" t="s">
        <v>2126</v>
      </c>
      <c r="D1380" s="5" t="s">
        <v>496</v>
      </c>
      <c r="E1380" s="5">
        <v>13964913981</v>
      </c>
      <c r="F1380" s="5" t="s">
        <v>1350</v>
      </c>
      <c r="G1380" s="5" t="s">
        <v>2127</v>
      </c>
      <c r="H1380" s="2" t="s">
        <v>2128</v>
      </c>
      <c r="I1380" s="2" t="s">
        <v>2129</v>
      </c>
      <c r="J1380" s="2" t="s">
        <v>2130</v>
      </c>
      <c r="K1380" s="2" t="s">
        <v>2799</v>
      </c>
    </row>
    <row r="1381" spans="1:46" s="9" customFormat="1" ht="30" customHeight="1">
      <c r="A1381" s="2" t="s">
        <v>9530</v>
      </c>
      <c r="B1381" s="5" t="s">
        <v>6947</v>
      </c>
      <c r="C1381" s="5" t="s">
        <v>493</v>
      </c>
      <c r="D1381" s="5" t="s">
        <v>6948</v>
      </c>
      <c r="E1381" s="5">
        <v>18678769767</v>
      </c>
      <c r="F1381" s="5" t="s">
        <v>2132</v>
      </c>
      <c r="G1381" s="5" t="s">
        <v>247</v>
      </c>
      <c r="H1381" s="5">
        <v>5</v>
      </c>
      <c r="I1381" s="5" t="s">
        <v>190</v>
      </c>
      <c r="J1381" s="5">
        <v>200</v>
      </c>
      <c r="K1381" s="2" t="s">
        <v>6138</v>
      </c>
    </row>
    <row r="1382" spans="1:46" s="9" customFormat="1" ht="30" customHeight="1">
      <c r="A1382" s="2" t="s">
        <v>9531</v>
      </c>
      <c r="B1382" s="2" t="s">
        <v>6949</v>
      </c>
      <c r="C1382" s="2" t="s">
        <v>2131</v>
      </c>
      <c r="D1382" s="2" t="s">
        <v>6950</v>
      </c>
      <c r="E1382" s="2" t="s">
        <v>807</v>
      </c>
      <c r="F1382" s="2" t="s">
        <v>8076</v>
      </c>
      <c r="G1382" s="2" t="s">
        <v>1119</v>
      </c>
      <c r="H1382" s="2" t="s">
        <v>142</v>
      </c>
      <c r="I1382" s="2" t="s">
        <v>619</v>
      </c>
      <c r="J1382" s="2" t="s">
        <v>144</v>
      </c>
      <c r="K1382" s="2"/>
      <c r="L1382" s="23"/>
      <c r="M1382" s="23"/>
      <c r="N1382" s="23"/>
      <c r="O1382" s="23"/>
      <c r="P1382" s="23"/>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23"/>
      <c r="AN1382" s="23"/>
      <c r="AO1382" s="23"/>
      <c r="AP1382" s="23"/>
      <c r="AQ1382" s="23"/>
      <c r="AR1382" s="23"/>
      <c r="AS1382" s="23"/>
      <c r="AT1382" s="23"/>
    </row>
    <row r="1383" spans="1:46" s="9" customFormat="1" ht="30" customHeight="1">
      <c r="A1383" s="2" t="s">
        <v>9532</v>
      </c>
      <c r="B1383" s="2" t="s">
        <v>6951</v>
      </c>
      <c r="C1383" s="2" t="s">
        <v>2131</v>
      </c>
      <c r="D1383" s="2" t="s">
        <v>6952</v>
      </c>
      <c r="E1383" s="2" t="s">
        <v>958</v>
      </c>
      <c r="F1383" s="2" t="s">
        <v>959</v>
      </c>
      <c r="G1383" s="2" t="s">
        <v>1119</v>
      </c>
      <c r="H1383" s="2" t="s">
        <v>142</v>
      </c>
      <c r="I1383" s="2" t="s">
        <v>619</v>
      </c>
      <c r="J1383" s="2" t="s">
        <v>147</v>
      </c>
      <c r="K1383" s="2"/>
      <c r="L1383" s="23"/>
      <c r="M1383" s="23"/>
      <c r="N1383" s="23"/>
      <c r="O1383" s="23"/>
      <c r="P1383" s="23"/>
      <c r="Q1383" s="23"/>
      <c r="R1383" s="23"/>
      <c r="S1383" s="23"/>
      <c r="T1383" s="23"/>
      <c r="U1383" s="23"/>
      <c r="V1383" s="23"/>
      <c r="W1383" s="23"/>
      <c r="X1383" s="23"/>
      <c r="Y1383" s="23"/>
      <c r="Z1383" s="23"/>
      <c r="AA1383" s="23"/>
      <c r="AB1383" s="23"/>
      <c r="AC1383" s="23"/>
      <c r="AD1383" s="23"/>
      <c r="AE1383" s="23"/>
      <c r="AF1383" s="23"/>
      <c r="AG1383" s="23"/>
      <c r="AH1383" s="23"/>
      <c r="AI1383" s="23"/>
      <c r="AJ1383" s="23"/>
      <c r="AK1383" s="23"/>
      <c r="AL1383" s="23"/>
      <c r="AM1383" s="23"/>
      <c r="AN1383" s="23"/>
      <c r="AO1383" s="23"/>
      <c r="AP1383" s="23"/>
      <c r="AQ1383" s="23"/>
      <c r="AR1383" s="23"/>
      <c r="AS1383" s="23"/>
      <c r="AT1383" s="23"/>
    </row>
    <row r="1384" spans="1:46" s="9" customFormat="1" ht="30" customHeight="1">
      <c r="A1384" s="2" t="s">
        <v>9533</v>
      </c>
      <c r="B1384" s="5" t="s">
        <v>6953</v>
      </c>
      <c r="C1384" s="5" t="s">
        <v>493</v>
      </c>
      <c r="D1384" s="5" t="s">
        <v>6954</v>
      </c>
      <c r="E1384" s="5" t="s">
        <v>533</v>
      </c>
      <c r="F1384" s="5" t="s">
        <v>2133</v>
      </c>
      <c r="G1384" s="5" t="s">
        <v>247</v>
      </c>
      <c r="H1384" s="5">
        <v>5</v>
      </c>
      <c r="I1384" s="5" t="s">
        <v>190</v>
      </c>
      <c r="J1384" s="5">
        <v>150</v>
      </c>
      <c r="K1384" s="2" t="s">
        <v>2464</v>
      </c>
    </row>
    <row r="1385" spans="1:46" s="9" customFormat="1" ht="30" customHeight="1">
      <c r="A1385" s="2" t="s">
        <v>9534</v>
      </c>
      <c r="B1385" s="24" t="s">
        <v>6955</v>
      </c>
      <c r="C1385" s="24" t="s">
        <v>6956</v>
      </c>
      <c r="D1385" s="24" t="s">
        <v>6957</v>
      </c>
      <c r="E1385" s="24" t="s">
        <v>1185</v>
      </c>
      <c r="F1385" s="24" t="s">
        <v>2134</v>
      </c>
      <c r="G1385" s="24" t="s">
        <v>4515</v>
      </c>
      <c r="H1385" s="24">
        <v>5</v>
      </c>
      <c r="I1385" s="25" t="s">
        <v>2452</v>
      </c>
      <c r="J1385" s="24">
        <v>200</v>
      </c>
      <c r="K1385" s="26"/>
      <c r="L1385" s="23"/>
      <c r="M1385" s="23"/>
      <c r="N1385" s="23"/>
      <c r="O1385" s="23"/>
      <c r="P1385" s="23"/>
      <c r="Q1385" s="23"/>
      <c r="R1385" s="23"/>
      <c r="S1385" s="23"/>
      <c r="T1385" s="23"/>
      <c r="U1385" s="23"/>
      <c r="V1385" s="23"/>
      <c r="W1385" s="23"/>
      <c r="X1385" s="23"/>
      <c r="Y1385" s="23"/>
      <c r="Z1385" s="23"/>
      <c r="AA1385" s="23"/>
      <c r="AB1385" s="23"/>
      <c r="AC1385" s="23"/>
      <c r="AD1385" s="23"/>
      <c r="AE1385" s="23"/>
      <c r="AF1385" s="23"/>
      <c r="AG1385" s="23"/>
      <c r="AH1385" s="23"/>
      <c r="AI1385" s="23"/>
      <c r="AJ1385" s="23"/>
      <c r="AK1385" s="23"/>
      <c r="AL1385" s="23"/>
      <c r="AM1385" s="23"/>
      <c r="AN1385" s="23"/>
      <c r="AO1385" s="23"/>
      <c r="AP1385" s="23"/>
      <c r="AQ1385" s="23"/>
      <c r="AR1385" s="23"/>
      <c r="AS1385" s="23"/>
      <c r="AT1385" s="23"/>
    </row>
    <row r="1386" spans="1:46" s="9" customFormat="1" ht="30" customHeight="1">
      <c r="A1386" s="2" t="s">
        <v>9535</v>
      </c>
      <c r="B1386" s="2" t="s">
        <v>6958</v>
      </c>
      <c r="C1386" s="2" t="s">
        <v>2131</v>
      </c>
      <c r="D1386" s="2" t="s">
        <v>6959</v>
      </c>
      <c r="E1386" s="2" t="s">
        <v>533</v>
      </c>
      <c r="F1386" s="2" t="s">
        <v>8078</v>
      </c>
      <c r="G1386" s="2" t="s">
        <v>1119</v>
      </c>
      <c r="H1386" s="2" t="s">
        <v>142</v>
      </c>
      <c r="I1386" s="2" t="s">
        <v>619</v>
      </c>
      <c r="J1386" s="2" t="s">
        <v>150</v>
      </c>
      <c r="K1386" s="2"/>
      <c r="L1386" s="23"/>
      <c r="M1386" s="23"/>
      <c r="N1386" s="23"/>
      <c r="O1386" s="23"/>
      <c r="P1386" s="23"/>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c r="AM1386" s="23"/>
      <c r="AN1386" s="23"/>
      <c r="AO1386" s="23"/>
      <c r="AP1386" s="23"/>
      <c r="AQ1386" s="23"/>
      <c r="AR1386" s="23"/>
      <c r="AS1386" s="23"/>
      <c r="AT1386" s="23"/>
    </row>
    <row r="1387" spans="1:46" s="9" customFormat="1" ht="30" customHeight="1">
      <c r="A1387" s="2" t="s">
        <v>9536</v>
      </c>
      <c r="B1387" s="2" t="s">
        <v>6960</v>
      </c>
      <c r="C1387" s="2" t="s">
        <v>2131</v>
      </c>
      <c r="D1387" s="2" t="s">
        <v>6961</v>
      </c>
      <c r="E1387" s="2" t="s">
        <v>916</v>
      </c>
      <c r="F1387" s="2" t="s">
        <v>8079</v>
      </c>
      <c r="G1387" s="2" t="s">
        <v>1119</v>
      </c>
      <c r="H1387" s="2" t="s">
        <v>142</v>
      </c>
      <c r="I1387" s="2" t="s">
        <v>619</v>
      </c>
      <c r="J1387" s="2" t="s">
        <v>147</v>
      </c>
      <c r="K1387" s="2"/>
      <c r="L1387" s="23"/>
      <c r="M1387" s="23"/>
      <c r="N1387" s="23"/>
      <c r="O1387" s="23"/>
      <c r="P1387" s="23"/>
      <c r="Q1387" s="23"/>
      <c r="R1387" s="23"/>
      <c r="S1387" s="23"/>
      <c r="T1387" s="23"/>
      <c r="U1387" s="23"/>
      <c r="V1387" s="23"/>
      <c r="W1387" s="23"/>
      <c r="X1387" s="23"/>
      <c r="Y1387" s="23"/>
      <c r="Z1387" s="23"/>
      <c r="AA1387" s="23"/>
      <c r="AB1387" s="23"/>
      <c r="AC1387" s="23"/>
      <c r="AD1387" s="23"/>
      <c r="AE1387" s="23"/>
      <c r="AF1387" s="23"/>
      <c r="AG1387" s="23"/>
      <c r="AH1387" s="23"/>
      <c r="AI1387" s="23"/>
      <c r="AJ1387" s="23"/>
      <c r="AK1387" s="23"/>
      <c r="AL1387" s="23"/>
      <c r="AM1387" s="23"/>
      <c r="AN1387" s="23"/>
      <c r="AO1387" s="23"/>
      <c r="AP1387" s="23"/>
      <c r="AQ1387" s="23"/>
      <c r="AR1387" s="23"/>
      <c r="AS1387" s="23"/>
      <c r="AT1387" s="23"/>
    </row>
    <row r="1388" spans="1:46" s="9" customFormat="1" ht="30" customHeight="1">
      <c r="A1388" s="2" t="s">
        <v>9537</v>
      </c>
      <c r="B1388" s="2" t="s">
        <v>6962</v>
      </c>
      <c r="C1388" s="2" t="s">
        <v>2131</v>
      </c>
      <c r="D1388" s="2" t="s">
        <v>6963</v>
      </c>
      <c r="E1388" s="2" t="s">
        <v>533</v>
      </c>
      <c r="F1388" s="2" t="s">
        <v>8080</v>
      </c>
      <c r="G1388" s="2" t="s">
        <v>1119</v>
      </c>
      <c r="H1388" s="2" t="s">
        <v>142</v>
      </c>
      <c r="I1388" s="2" t="s">
        <v>619</v>
      </c>
      <c r="J1388" s="2" t="s">
        <v>147</v>
      </c>
      <c r="K1388" s="2"/>
      <c r="L1388" s="23"/>
      <c r="M1388" s="23"/>
      <c r="N1388" s="23"/>
      <c r="O1388" s="23"/>
      <c r="P1388" s="23"/>
      <c r="Q1388" s="23"/>
      <c r="R1388" s="23"/>
      <c r="S1388" s="23"/>
      <c r="T1388" s="23"/>
      <c r="U1388" s="23"/>
      <c r="V1388" s="23"/>
      <c r="W1388" s="23"/>
      <c r="X1388" s="23"/>
      <c r="Y1388" s="23"/>
      <c r="Z1388" s="23"/>
      <c r="AA1388" s="23"/>
      <c r="AB1388" s="23"/>
      <c r="AC1388" s="23"/>
      <c r="AD1388" s="23"/>
      <c r="AE1388" s="23"/>
      <c r="AF1388" s="23"/>
      <c r="AG1388" s="23"/>
      <c r="AH1388" s="23"/>
      <c r="AI1388" s="23"/>
      <c r="AJ1388" s="23"/>
      <c r="AK1388" s="23"/>
      <c r="AL1388" s="23"/>
      <c r="AM1388" s="23"/>
      <c r="AN1388" s="23"/>
      <c r="AO1388" s="23"/>
      <c r="AP1388" s="23"/>
      <c r="AQ1388" s="23"/>
      <c r="AR1388" s="23"/>
      <c r="AS1388" s="23"/>
      <c r="AT1388" s="23"/>
    </row>
    <row r="1389" spans="1:46" s="9" customFormat="1" ht="30" customHeight="1">
      <c r="A1389" s="2" t="s">
        <v>9538</v>
      </c>
      <c r="B1389" s="2" t="s">
        <v>6964</v>
      </c>
      <c r="C1389" s="2" t="s">
        <v>2131</v>
      </c>
      <c r="D1389" s="2" t="s">
        <v>6965</v>
      </c>
      <c r="E1389" s="2" t="s">
        <v>679</v>
      </c>
      <c r="F1389" s="2" t="s">
        <v>8081</v>
      </c>
      <c r="G1389" s="2" t="s">
        <v>1119</v>
      </c>
      <c r="H1389" s="2" t="s">
        <v>142</v>
      </c>
      <c r="I1389" s="2" t="s">
        <v>619</v>
      </c>
      <c r="J1389" s="2" t="s">
        <v>144</v>
      </c>
      <c r="K1389" s="2"/>
      <c r="L1389" s="23"/>
      <c r="M1389" s="23"/>
      <c r="N1389" s="23"/>
      <c r="O1389" s="23"/>
      <c r="P1389" s="23"/>
      <c r="Q1389" s="23"/>
      <c r="R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23"/>
      <c r="AN1389" s="23"/>
      <c r="AO1389" s="23"/>
      <c r="AP1389" s="23"/>
      <c r="AQ1389" s="23"/>
      <c r="AR1389" s="23"/>
      <c r="AS1389" s="23"/>
      <c r="AT1389" s="23"/>
    </row>
    <row r="1390" spans="1:46" s="9" customFormat="1" ht="30" customHeight="1">
      <c r="A1390" s="2" t="s">
        <v>9539</v>
      </c>
      <c r="B1390" s="2" t="s">
        <v>6966</v>
      </c>
      <c r="C1390" s="2" t="s">
        <v>2131</v>
      </c>
      <c r="D1390" s="2" t="s">
        <v>6967</v>
      </c>
      <c r="E1390" s="2" t="s">
        <v>664</v>
      </c>
      <c r="F1390" s="2" t="s">
        <v>8082</v>
      </c>
      <c r="G1390" s="2" t="s">
        <v>1119</v>
      </c>
      <c r="H1390" s="2" t="s">
        <v>142</v>
      </c>
      <c r="I1390" s="2" t="s">
        <v>619</v>
      </c>
      <c r="J1390" s="2" t="s">
        <v>147</v>
      </c>
      <c r="K1390" s="2"/>
      <c r="L1390" s="23"/>
      <c r="M1390" s="23"/>
      <c r="N1390" s="23"/>
      <c r="O1390" s="23"/>
      <c r="P1390" s="23"/>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23"/>
      <c r="AN1390" s="23"/>
      <c r="AO1390" s="23"/>
      <c r="AP1390" s="23"/>
      <c r="AQ1390" s="23"/>
      <c r="AR1390" s="23"/>
      <c r="AS1390" s="23"/>
      <c r="AT1390" s="23"/>
    </row>
    <row r="1391" spans="1:46" s="9" customFormat="1" ht="30" customHeight="1">
      <c r="A1391" s="2" t="s">
        <v>9540</v>
      </c>
      <c r="B1391" s="5" t="s">
        <v>6968</v>
      </c>
      <c r="C1391" s="5" t="s">
        <v>493</v>
      </c>
      <c r="D1391" s="5" t="s">
        <v>6969</v>
      </c>
      <c r="E1391" s="5" t="s">
        <v>531</v>
      </c>
      <c r="F1391" s="5" t="s">
        <v>2135</v>
      </c>
      <c r="G1391" s="5" t="s">
        <v>247</v>
      </c>
      <c r="H1391" s="5">
        <v>5</v>
      </c>
      <c r="I1391" s="5" t="s">
        <v>190</v>
      </c>
      <c r="J1391" s="5">
        <v>200</v>
      </c>
      <c r="K1391" s="2" t="s">
        <v>2464</v>
      </c>
    </row>
    <row r="1392" spans="1:46" s="9" customFormat="1" ht="30" customHeight="1">
      <c r="A1392" s="2" t="s">
        <v>9541</v>
      </c>
      <c r="B1392" s="2" t="s">
        <v>6970</v>
      </c>
      <c r="C1392" s="2" t="s">
        <v>2131</v>
      </c>
      <c r="D1392" s="2" t="s">
        <v>6971</v>
      </c>
      <c r="E1392" s="2" t="s">
        <v>663</v>
      </c>
      <c r="F1392" s="2" t="s">
        <v>8083</v>
      </c>
      <c r="G1392" s="2" t="s">
        <v>1119</v>
      </c>
      <c r="H1392" s="2" t="s">
        <v>142</v>
      </c>
      <c r="I1392" s="2" t="s">
        <v>619</v>
      </c>
      <c r="J1392" s="2" t="s">
        <v>150</v>
      </c>
      <c r="K1392" s="2"/>
      <c r="L1392" s="23"/>
      <c r="M1392" s="23"/>
      <c r="N1392" s="23"/>
      <c r="O1392" s="23"/>
      <c r="P1392" s="23"/>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c r="AM1392" s="23"/>
      <c r="AN1392" s="23"/>
      <c r="AO1392" s="23"/>
      <c r="AP1392" s="23"/>
      <c r="AQ1392" s="23"/>
      <c r="AR1392" s="23"/>
      <c r="AS1392" s="23"/>
      <c r="AT1392" s="23"/>
    </row>
    <row r="1393" spans="1:46" s="9" customFormat="1" ht="30" customHeight="1">
      <c r="A1393" s="2" t="s">
        <v>9542</v>
      </c>
      <c r="B1393" s="5" t="s">
        <v>521</v>
      </c>
      <c r="C1393" s="5" t="s">
        <v>2126</v>
      </c>
      <c r="D1393" s="5" t="s">
        <v>522</v>
      </c>
      <c r="E1393" s="5">
        <v>18678769611</v>
      </c>
      <c r="F1393" s="5" t="s">
        <v>1364</v>
      </c>
      <c r="G1393" s="5" t="s">
        <v>2136</v>
      </c>
      <c r="H1393" s="5">
        <v>5</v>
      </c>
      <c r="I1393" s="2" t="s">
        <v>2137</v>
      </c>
      <c r="J1393" s="5">
        <v>300</v>
      </c>
      <c r="K1393" s="2" t="s">
        <v>6972</v>
      </c>
    </row>
    <row r="1394" spans="1:46" s="9" customFormat="1" ht="30" customHeight="1">
      <c r="A1394" s="2" t="s">
        <v>9543</v>
      </c>
      <c r="B1394" s="5" t="s">
        <v>1357</v>
      </c>
      <c r="C1394" s="5" t="s">
        <v>2138</v>
      </c>
      <c r="D1394" s="5" t="s">
        <v>506</v>
      </c>
      <c r="E1394" s="5">
        <v>13508972020</v>
      </c>
      <c r="F1394" s="5" t="s">
        <v>2139</v>
      </c>
      <c r="G1394" s="5" t="s">
        <v>2140</v>
      </c>
      <c r="H1394" s="2" t="s">
        <v>2141</v>
      </c>
      <c r="I1394" s="2" t="s">
        <v>2142</v>
      </c>
      <c r="J1394" s="2" t="s">
        <v>2143</v>
      </c>
      <c r="K1394" s="2" t="s">
        <v>6973</v>
      </c>
    </row>
    <row r="1395" spans="1:46" s="9" customFormat="1" ht="30" customHeight="1">
      <c r="A1395" s="2" t="s">
        <v>9544</v>
      </c>
      <c r="B1395" s="5" t="s">
        <v>6974</v>
      </c>
      <c r="C1395" s="5" t="s">
        <v>493</v>
      </c>
      <c r="D1395" s="5" t="s">
        <v>6975</v>
      </c>
      <c r="E1395" s="5" t="s">
        <v>529</v>
      </c>
      <c r="F1395" s="5" t="s">
        <v>2144</v>
      </c>
      <c r="G1395" s="5" t="s">
        <v>247</v>
      </c>
      <c r="H1395" s="5">
        <v>5</v>
      </c>
      <c r="I1395" s="5" t="s">
        <v>190</v>
      </c>
      <c r="J1395" s="5">
        <v>200</v>
      </c>
      <c r="K1395" s="2" t="s">
        <v>3700</v>
      </c>
    </row>
    <row r="1396" spans="1:46" s="9" customFormat="1" ht="30" customHeight="1">
      <c r="A1396" s="2" t="s">
        <v>9545</v>
      </c>
      <c r="B1396" s="2" t="s">
        <v>6976</v>
      </c>
      <c r="C1396" s="2" t="s">
        <v>2131</v>
      </c>
      <c r="D1396" s="2" t="s">
        <v>6977</v>
      </c>
      <c r="E1396" s="2" t="s">
        <v>947</v>
      </c>
      <c r="F1396" s="2" t="s">
        <v>8084</v>
      </c>
      <c r="G1396" s="2" t="s">
        <v>1119</v>
      </c>
      <c r="H1396" s="2" t="s">
        <v>142</v>
      </c>
      <c r="I1396" s="2" t="s">
        <v>619</v>
      </c>
      <c r="J1396" s="2" t="s">
        <v>150</v>
      </c>
      <c r="K1396" s="2"/>
      <c r="L1396" s="23"/>
      <c r="M1396" s="23"/>
      <c r="N1396" s="23"/>
      <c r="O1396" s="23"/>
      <c r="P1396" s="23"/>
      <c r="Q1396" s="23"/>
      <c r="R1396" s="23"/>
      <c r="S1396" s="23"/>
      <c r="T1396" s="23"/>
      <c r="U1396" s="23"/>
      <c r="V1396" s="23"/>
      <c r="W1396" s="23"/>
      <c r="X1396" s="23"/>
      <c r="Y1396" s="23"/>
      <c r="Z1396" s="23"/>
      <c r="AA1396" s="23"/>
      <c r="AB1396" s="23"/>
      <c r="AC1396" s="23"/>
      <c r="AD1396" s="23"/>
      <c r="AE1396" s="23"/>
      <c r="AF1396" s="23"/>
      <c r="AG1396" s="23"/>
      <c r="AH1396" s="23"/>
      <c r="AI1396" s="23"/>
      <c r="AJ1396" s="23"/>
      <c r="AK1396" s="23"/>
      <c r="AL1396" s="23"/>
      <c r="AM1396" s="23"/>
      <c r="AN1396" s="23"/>
      <c r="AO1396" s="23"/>
      <c r="AP1396" s="23"/>
      <c r="AQ1396" s="23"/>
      <c r="AR1396" s="23"/>
      <c r="AS1396" s="23"/>
      <c r="AT1396" s="23"/>
    </row>
    <row r="1397" spans="1:46" s="9" customFormat="1" ht="30" customHeight="1">
      <c r="A1397" s="2" t="s">
        <v>9546</v>
      </c>
      <c r="B1397" s="5" t="s">
        <v>6978</v>
      </c>
      <c r="C1397" s="5" t="s">
        <v>6979</v>
      </c>
      <c r="D1397" s="5" t="s">
        <v>6980</v>
      </c>
      <c r="E1397" s="5" t="s">
        <v>1185</v>
      </c>
      <c r="F1397" s="5" t="s">
        <v>2145</v>
      </c>
      <c r="G1397" s="5" t="s">
        <v>4542</v>
      </c>
      <c r="H1397" s="5">
        <v>5</v>
      </c>
      <c r="I1397" s="27" t="s">
        <v>619</v>
      </c>
      <c r="J1397" s="5">
        <v>200</v>
      </c>
      <c r="K1397" s="26"/>
      <c r="L1397" s="23"/>
      <c r="M1397" s="23"/>
      <c r="N1397" s="23"/>
      <c r="O1397" s="23"/>
      <c r="P1397" s="23"/>
      <c r="Q1397" s="23"/>
      <c r="R1397" s="23"/>
      <c r="S1397" s="23"/>
      <c r="T1397" s="23"/>
      <c r="U1397" s="23"/>
      <c r="V1397" s="23"/>
      <c r="W1397" s="23"/>
      <c r="X1397" s="23"/>
      <c r="Y1397" s="23"/>
      <c r="Z1397" s="23"/>
      <c r="AA1397" s="23"/>
      <c r="AB1397" s="23"/>
      <c r="AC1397" s="23"/>
      <c r="AD1397" s="23"/>
      <c r="AE1397" s="23"/>
      <c r="AF1397" s="23"/>
      <c r="AG1397" s="23"/>
      <c r="AH1397" s="23"/>
      <c r="AI1397" s="23"/>
      <c r="AJ1397" s="23"/>
      <c r="AK1397" s="23"/>
      <c r="AL1397" s="23"/>
      <c r="AM1397" s="23"/>
      <c r="AN1397" s="23"/>
      <c r="AO1397" s="23"/>
      <c r="AP1397" s="23"/>
      <c r="AQ1397" s="23"/>
      <c r="AR1397" s="23"/>
      <c r="AS1397" s="23"/>
      <c r="AT1397" s="23"/>
    </row>
    <row r="1398" spans="1:46" s="9" customFormat="1" ht="30" customHeight="1">
      <c r="A1398" s="2" t="s">
        <v>9547</v>
      </c>
      <c r="B1398" s="2" t="s">
        <v>6981</v>
      </c>
      <c r="C1398" s="2" t="s">
        <v>2131</v>
      </c>
      <c r="D1398" s="2" t="s">
        <v>6982</v>
      </c>
      <c r="E1398" s="2" t="s">
        <v>1029</v>
      </c>
      <c r="F1398" s="2" t="s">
        <v>8085</v>
      </c>
      <c r="G1398" s="2" t="s">
        <v>1119</v>
      </c>
      <c r="H1398" s="2" t="s">
        <v>142</v>
      </c>
      <c r="I1398" s="2" t="s">
        <v>619</v>
      </c>
      <c r="J1398" s="2" t="s">
        <v>144</v>
      </c>
      <c r="K1398" s="2"/>
      <c r="L1398" s="23"/>
      <c r="M1398" s="23"/>
      <c r="N1398" s="23"/>
      <c r="O1398" s="23"/>
      <c r="P1398" s="23"/>
      <c r="Q1398" s="23"/>
      <c r="R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23"/>
      <c r="AN1398" s="23"/>
      <c r="AO1398" s="23"/>
      <c r="AP1398" s="23"/>
      <c r="AQ1398" s="23"/>
      <c r="AR1398" s="23"/>
      <c r="AS1398" s="23"/>
      <c r="AT1398" s="23"/>
    </row>
    <row r="1399" spans="1:46" s="9" customFormat="1" ht="30" customHeight="1">
      <c r="A1399" s="2" t="s">
        <v>9548</v>
      </c>
      <c r="B1399" s="2" t="s">
        <v>6983</v>
      </c>
      <c r="C1399" s="2" t="s">
        <v>2131</v>
      </c>
      <c r="D1399" s="2" t="s">
        <v>6984</v>
      </c>
      <c r="E1399" s="2" t="s">
        <v>533</v>
      </c>
      <c r="F1399" s="2" t="s">
        <v>6985</v>
      </c>
      <c r="G1399" s="2" t="s">
        <v>1119</v>
      </c>
      <c r="H1399" s="2" t="s">
        <v>142</v>
      </c>
      <c r="I1399" s="2" t="s">
        <v>619</v>
      </c>
      <c r="J1399" s="2" t="s">
        <v>147</v>
      </c>
      <c r="K1399" s="2"/>
      <c r="L1399" s="23"/>
      <c r="M1399" s="23"/>
      <c r="N1399" s="23"/>
      <c r="O1399" s="23"/>
      <c r="P1399" s="23"/>
      <c r="Q1399" s="23"/>
      <c r="R1399" s="23"/>
      <c r="S1399" s="23"/>
      <c r="T1399" s="23"/>
      <c r="U1399" s="23"/>
      <c r="V1399" s="23"/>
      <c r="W1399" s="23"/>
      <c r="X1399" s="23"/>
      <c r="Y1399" s="23"/>
      <c r="Z1399" s="23"/>
      <c r="AA1399" s="23"/>
      <c r="AB1399" s="23"/>
      <c r="AC1399" s="23"/>
      <c r="AD1399" s="23"/>
      <c r="AE1399" s="23"/>
      <c r="AF1399" s="23"/>
      <c r="AG1399" s="23"/>
      <c r="AH1399" s="23"/>
      <c r="AI1399" s="23"/>
      <c r="AJ1399" s="23"/>
      <c r="AK1399" s="23"/>
      <c r="AL1399" s="23"/>
      <c r="AM1399" s="23"/>
      <c r="AN1399" s="23"/>
      <c r="AO1399" s="23"/>
      <c r="AP1399" s="23"/>
      <c r="AQ1399" s="23"/>
      <c r="AR1399" s="23"/>
      <c r="AS1399" s="23"/>
      <c r="AT1399" s="23"/>
    </row>
    <row r="1400" spans="1:46" s="9" customFormat="1" ht="30" customHeight="1">
      <c r="A1400" s="2" t="s">
        <v>9549</v>
      </c>
      <c r="B1400" s="5" t="s">
        <v>500</v>
      </c>
      <c r="C1400" s="5" t="s">
        <v>493</v>
      </c>
      <c r="D1400" s="5" t="s">
        <v>501</v>
      </c>
      <c r="E1400" s="5">
        <v>18653703620</v>
      </c>
      <c r="F1400" s="5" t="s">
        <v>2146</v>
      </c>
      <c r="G1400" s="5" t="s">
        <v>2147</v>
      </c>
      <c r="H1400" s="5">
        <v>5</v>
      </c>
      <c r="I1400" s="2" t="s">
        <v>2148</v>
      </c>
      <c r="J1400" s="5">
        <v>150</v>
      </c>
      <c r="K1400" s="2" t="s">
        <v>4127</v>
      </c>
    </row>
    <row r="1401" spans="1:46" s="9" customFormat="1" ht="30" customHeight="1">
      <c r="A1401" s="2" t="s">
        <v>9550</v>
      </c>
      <c r="B1401" s="5" t="s">
        <v>6986</v>
      </c>
      <c r="C1401" s="5" t="s">
        <v>493</v>
      </c>
      <c r="D1401" s="5" t="s">
        <v>6987</v>
      </c>
      <c r="E1401" s="5" t="s">
        <v>530</v>
      </c>
      <c r="F1401" s="5" t="s">
        <v>2149</v>
      </c>
      <c r="G1401" s="5" t="s">
        <v>247</v>
      </c>
      <c r="H1401" s="5">
        <v>5</v>
      </c>
      <c r="I1401" s="5" t="s">
        <v>190</v>
      </c>
      <c r="J1401" s="5">
        <v>200</v>
      </c>
      <c r="K1401" s="2" t="s">
        <v>2660</v>
      </c>
    </row>
    <row r="1402" spans="1:46" s="9" customFormat="1" ht="30" customHeight="1">
      <c r="A1402" s="2" t="s">
        <v>9551</v>
      </c>
      <c r="B1402" s="5" t="s">
        <v>511</v>
      </c>
      <c r="C1402" s="5" t="s">
        <v>6988</v>
      </c>
      <c r="D1402" s="5" t="s">
        <v>512</v>
      </c>
      <c r="E1402" s="5" t="s">
        <v>513</v>
      </c>
      <c r="F1402" s="5" t="s">
        <v>2150</v>
      </c>
      <c r="G1402" s="5" t="s">
        <v>2151</v>
      </c>
      <c r="H1402" s="2" t="s">
        <v>2152</v>
      </c>
      <c r="I1402" s="2" t="s">
        <v>2153</v>
      </c>
      <c r="J1402" s="2" t="s">
        <v>2154</v>
      </c>
      <c r="K1402" s="2" t="s">
        <v>4161</v>
      </c>
      <c r="L1402" s="11"/>
      <c r="M1402" s="11"/>
      <c r="N1402" s="11"/>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c r="AR1402" s="11"/>
      <c r="AS1402" s="11"/>
      <c r="AT1402" s="11"/>
    </row>
    <row r="1403" spans="1:46" s="9" customFormat="1" ht="30" customHeight="1">
      <c r="A1403" s="2" t="s">
        <v>9552</v>
      </c>
      <c r="B1403" s="5" t="s">
        <v>2155</v>
      </c>
      <c r="C1403" s="5" t="s">
        <v>493</v>
      </c>
      <c r="D1403" s="5" t="s">
        <v>998</v>
      </c>
      <c r="E1403" s="5" t="s">
        <v>533</v>
      </c>
      <c r="F1403" s="5" t="s">
        <v>2157</v>
      </c>
      <c r="G1403" s="5" t="s">
        <v>247</v>
      </c>
      <c r="H1403" s="5">
        <v>5</v>
      </c>
      <c r="I1403" s="5" t="s">
        <v>190</v>
      </c>
      <c r="J1403" s="5">
        <v>200</v>
      </c>
      <c r="K1403" s="2" t="s">
        <v>4161</v>
      </c>
    </row>
    <row r="1404" spans="1:46" s="9" customFormat="1" ht="30" customHeight="1">
      <c r="A1404" s="2" t="s">
        <v>9553</v>
      </c>
      <c r="B1404" s="2" t="s">
        <v>6989</v>
      </c>
      <c r="C1404" s="2" t="s">
        <v>2131</v>
      </c>
      <c r="D1404" s="2" t="s">
        <v>2156</v>
      </c>
      <c r="E1404" s="2" t="s">
        <v>999</v>
      </c>
      <c r="F1404" s="2" t="s">
        <v>8086</v>
      </c>
      <c r="G1404" s="2" t="s">
        <v>1119</v>
      </c>
      <c r="H1404" s="2" t="s">
        <v>142</v>
      </c>
      <c r="I1404" s="2" t="s">
        <v>619</v>
      </c>
      <c r="J1404" s="2" t="s">
        <v>147</v>
      </c>
      <c r="K1404" s="2"/>
      <c r="L1404" s="23"/>
      <c r="M1404" s="23"/>
      <c r="N1404" s="23"/>
      <c r="O1404" s="23"/>
      <c r="P1404" s="23"/>
      <c r="Q1404" s="23"/>
      <c r="R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c r="AO1404" s="23"/>
      <c r="AP1404" s="23"/>
      <c r="AQ1404" s="23"/>
      <c r="AR1404" s="23"/>
      <c r="AS1404" s="23"/>
      <c r="AT1404" s="23"/>
    </row>
    <row r="1405" spans="1:46" s="9" customFormat="1" ht="30" customHeight="1">
      <c r="A1405" s="2" t="s">
        <v>9554</v>
      </c>
      <c r="B1405" s="5" t="s">
        <v>6990</v>
      </c>
      <c r="C1405" s="5" t="s">
        <v>6979</v>
      </c>
      <c r="D1405" s="5" t="s">
        <v>6991</v>
      </c>
      <c r="E1405" s="5" t="s">
        <v>1185</v>
      </c>
      <c r="F1405" s="5" t="s">
        <v>2158</v>
      </c>
      <c r="G1405" s="5" t="s">
        <v>4542</v>
      </c>
      <c r="H1405" s="5">
        <v>5</v>
      </c>
      <c r="I1405" s="27" t="s">
        <v>619</v>
      </c>
      <c r="J1405" s="5">
        <v>200</v>
      </c>
      <c r="K1405" s="26"/>
      <c r="L1405" s="23"/>
      <c r="M1405" s="23"/>
      <c r="N1405" s="23"/>
      <c r="O1405" s="23"/>
      <c r="P1405" s="23"/>
      <c r="Q1405" s="23"/>
      <c r="R1405" s="23"/>
      <c r="S1405" s="23"/>
      <c r="T1405" s="23"/>
      <c r="U1405" s="23"/>
      <c r="V1405" s="23"/>
      <c r="W1405" s="23"/>
      <c r="X1405" s="23"/>
      <c r="Y1405" s="23"/>
      <c r="Z1405" s="23"/>
      <c r="AA1405" s="23"/>
      <c r="AB1405" s="23"/>
      <c r="AC1405" s="23"/>
      <c r="AD1405" s="23"/>
      <c r="AE1405" s="23"/>
      <c r="AF1405" s="23"/>
      <c r="AG1405" s="23"/>
      <c r="AH1405" s="23"/>
      <c r="AI1405" s="23"/>
      <c r="AJ1405" s="23"/>
      <c r="AK1405" s="23"/>
      <c r="AL1405" s="23"/>
      <c r="AM1405" s="23"/>
      <c r="AN1405" s="23"/>
      <c r="AO1405" s="23"/>
      <c r="AP1405" s="23"/>
      <c r="AQ1405" s="23"/>
      <c r="AR1405" s="23"/>
      <c r="AS1405" s="23"/>
      <c r="AT1405" s="23"/>
    </row>
    <row r="1406" spans="1:46" s="9" customFormat="1" ht="30" customHeight="1">
      <c r="A1406" s="2" t="s">
        <v>9555</v>
      </c>
      <c r="B1406" s="5" t="s">
        <v>514</v>
      </c>
      <c r="C1406" s="5" t="s">
        <v>493</v>
      </c>
      <c r="D1406" s="5" t="s">
        <v>515</v>
      </c>
      <c r="E1406" s="5">
        <v>18678769728</v>
      </c>
      <c r="F1406" s="5" t="s">
        <v>1360</v>
      </c>
      <c r="G1406" s="5" t="s">
        <v>2159</v>
      </c>
      <c r="H1406" s="5">
        <v>5</v>
      </c>
      <c r="I1406" s="2" t="s">
        <v>2160</v>
      </c>
      <c r="J1406" s="5">
        <v>200</v>
      </c>
      <c r="K1406" s="2" t="s">
        <v>2845</v>
      </c>
    </row>
    <row r="1407" spans="1:46" s="9" customFormat="1" ht="30" customHeight="1">
      <c r="A1407" s="2" t="s">
        <v>9556</v>
      </c>
      <c r="B1407" s="5" t="s">
        <v>519</v>
      </c>
      <c r="C1407" s="5" t="s">
        <v>2161</v>
      </c>
      <c r="D1407" s="5" t="s">
        <v>520</v>
      </c>
      <c r="E1407" s="5">
        <v>18678769832</v>
      </c>
      <c r="F1407" s="5" t="s">
        <v>1363</v>
      </c>
      <c r="G1407" s="5" t="s">
        <v>2162</v>
      </c>
      <c r="H1407" s="2" t="s">
        <v>2163</v>
      </c>
      <c r="I1407" s="2" t="s">
        <v>2164</v>
      </c>
      <c r="J1407" s="2" t="s">
        <v>2165</v>
      </c>
      <c r="K1407" s="2" t="s">
        <v>6992</v>
      </c>
    </row>
    <row r="1408" spans="1:46" s="9" customFormat="1" ht="30" customHeight="1">
      <c r="A1408" s="2" t="s">
        <v>9557</v>
      </c>
      <c r="B1408" s="5" t="s">
        <v>509</v>
      </c>
      <c r="C1408" s="5" t="s">
        <v>2166</v>
      </c>
      <c r="D1408" s="5" t="s">
        <v>510</v>
      </c>
      <c r="E1408" s="5">
        <v>15854751788</v>
      </c>
      <c r="F1408" s="5" t="s">
        <v>1359</v>
      </c>
      <c r="G1408" s="5" t="s">
        <v>2167</v>
      </c>
      <c r="H1408" s="2" t="s">
        <v>2168</v>
      </c>
      <c r="I1408" s="2" t="s">
        <v>2169</v>
      </c>
      <c r="J1408" s="2" t="s">
        <v>2170</v>
      </c>
      <c r="K1408" s="2" t="s">
        <v>4924</v>
      </c>
    </row>
    <row r="1409" spans="1:46" s="9" customFormat="1" ht="30" customHeight="1">
      <c r="A1409" s="2" t="s">
        <v>9558</v>
      </c>
      <c r="B1409" s="5" t="s">
        <v>6993</v>
      </c>
      <c r="C1409" s="5" t="s">
        <v>6994</v>
      </c>
      <c r="D1409" s="5" t="s">
        <v>6995</v>
      </c>
      <c r="E1409" s="5" t="s">
        <v>1185</v>
      </c>
      <c r="F1409" s="5" t="s">
        <v>2172</v>
      </c>
      <c r="G1409" s="5" t="s">
        <v>6996</v>
      </c>
      <c r="H1409" s="5">
        <v>5</v>
      </c>
      <c r="I1409" s="27" t="s">
        <v>619</v>
      </c>
      <c r="J1409" s="5">
        <v>200</v>
      </c>
      <c r="K1409" s="26"/>
      <c r="L1409" s="23"/>
      <c r="M1409" s="23"/>
      <c r="N1409" s="23"/>
      <c r="O1409" s="23"/>
      <c r="P1409" s="23"/>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23"/>
      <c r="AN1409" s="23"/>
      <c r="AO1409" s="23"/>
      <c r="AP1409" s="23"/>
      <c r="AQ1409" s="23"/>
      <c r="AR1409" s="23"/>
      <c r="AS1409" s="23"/>
      <c r="AT1409" s="23"/>
    </row>
    <row r="1410" spans="1:46" s="9" customFormat="1" ht="30" customHeight="1">
      <c r="A1410" s="2" t="s">
        <v>9559</v>
      </c>
      <c r="B1410" s="5" t="s">
        <v>507</v>
      </c>
      <c r="C1410" s="5" t="s">
        <v>2171</v>
      </c>
      <c r="D1410" s="5" t="s">
        <v>508</v>
      </c>
      <c r="E1410" s="5">
        <v>5372106200</v>
      </c>
      <c r="F1410" s="5" t="s">
        <v>1358</v>
      </c>
      <c r="G1410" s="5" t="s">
        <v>2173</v>
      </c>
      <c r="H1410" s="5">
        <v>5</v>
      </c>
      <c r="I1410" s="2" t="s">
        <v>2174</v>
      </c>
      <c r="J1410" s="5">
        <v>200</v>
      </c>
      <c r="K1410" s="2" t="s">
        <v>6997</v>
      </c>
    </row>
    <row r="1411" spans="1:46" s="9" customFormat="1" ht="30" customHeight="1">
      <c r="A1411" s="2" t="s">
        <v>9560</v>
      </c>
      <c r="B1411" s="5" t="s">
        <v>6998</v>
      </c>
      <c r="C1411" s="5" t="s">
        <v>493</v>
      </c>
      <c r="D1411" s="5" t="s">
        <v>508</v>
      </c>
      <c r="E1411" s="5" t="s">
        <v>533</v>
      </c>
      <c r="F1411" s="5" t="s">
        <v>2175</v>
      </c>
      <c r="G1411" s="5" t="s">
        <v>247</v>
      </c>
      <c r="H1411" s="5">
        <v>5</v>
      </c>
      <c r="I1411" s="5" t="s">
        <v>190</v>
      </c>
      <c r="J1411" s="5">
        <v>300</v>
      </c>
      <c r="K1411" s="2" t="s">
        <v>6997</v>
      </c>
    </row>
    <row r="1412" spans="1:46" s="9" customFormat="1" ht="30" customHeight="1">
      <c r="A1412" s="2" t="s">
        <v>9561</v>
      </c>
      <c r="B1412" s="2" t="s">
        <v>6999</v>
      </c>
      <c r="C1412" s="2" t="s">
        <v>2131</v>
      </c>
      <c r="D1412" s="2" t="s">
        <v>7000</v>
      </c>
      <c r="E1412" s="2" t="s">
        <v>1022</v>
      </c>
      <c r="F1412" s="2" t="s">
        <v>8087</v>
      </c>
      <c r="G1412" s="2" t="s">
        <v>1119</v>
      </c>
      <c r="H1412" s="2" t="s">
        <v>142</v>
      </c>
      <c r="I1412" s="2" t="s">
        <v>619</v>
      </c>
      <c r="J1412" s="2" t="s">
        <v>150</v>
      </c>
      <c r="K1412" s="2"/>
      <c r="L1412" s="23"/>
      <c r="M1412" s="23"/>
      <c r="N1412" s="23"/>
      <c r="O1412" s="23"/>
      <c r="P1412" s="23"/>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c r="AM1412" s="23"/>
      <c r="AN1412" s="23"/>
      <c r="AO1412" s="23"/>
      <c r="AP1412" s="23"/>
      <c r="AQ1412" s="23"/>
      <c r="AR1412" s="23"/>
      <c r="AS1412" s="23"/>
      <c r="AT1412" s="23"/>
    </row>
    <row r="1413" spans="1:46" s="9" customFormat="1" ht="30" customHeight="1">
      <c r="A1413" s="2" t="s">
        <v>9562</v>
      </c>
      <c r="B1413" s="5" t="s">
        <v>1352</v>
      </c>
      <c r="C1413" s="5" t="s">
        <v>2126</v>
      </c>
      <c r="D1413" s="5" t="s">
        <v>499</v>
      </c>
      <c r="E1413" s="5">
        <v>18678769833</v>
      </c>
      <c r="F1413" s="5" t="s">
        <v>1353</v>
      </c>
      <c r="G1413" s="5" t="s">
        <v>1773</v>
      </c>
      <c r="H1413" s="2" t="s">
        <v>1626</v>
      </c>
      <c r="I1413" s="2" t="s">
        <v>1619</v>
      </c>
      <c r="J1413" s="2" t="s">
        <v>1650</v>
      </c>
      <c r="K1413" s="2" t="s">
        <v>2464</v>
      </c>
    </row>
    <row r="1414" spans="1:46" s="9" customFormat="1" ht="30" customHeight="1">
      <c r="A1414" s="2" t="s">
        <v>9563</v>
      </c>
      <c r="B1414" s="5" t="s">
        <v>2176</v>
      </c>
      <c r="C1414" s="5" t="s">
        <v>2126</v>
      </c>
      <c r="D1414" s="5" t="s">
        <v>2177</v>
      </c>
      <c r="E1414" s="5">
        <v>13505370789</v>
      </c>
      <c r="F1414" s="4" t="s">
        <v>1345</v>
      </c>
      <c r="G1414" s="5" t="s">
        <v>1773</v>
      </c>
      <c r="H1414" s="2" t="s">
        <v>1626</v>
      </c>
      <c r="I1414" s="2" t="s">
        <v>1619</v>
      </c>
      <c r="J1414" s="2" t="s">
        <v>1638</v>
      </c>
      <c r="K1414" s="2" t="s">
        <v>2464</v>
      </c>
    </row>
    <row r="1415" spans="1:46" s="9" customFormat="1" ht="30" customHeight="1">
      <c r="A1415" s="2" t="s">
        <v>9564</v>
      </c>
      <c r="B1415" s="2" t="s">
        <v>7001</v>
      </c>
      <c r="C1415" s="2" t="s">
        <v>2131</v>
      </c>
      <c r="D1415" s="2" t="s">
        <v>7002</v>
      </c>
      <c r="E1415" s="2">
        <v>18678769757</v>
      </c>
      <c r="F1415" s="2" t="s">
        <v>8089</v>
      </c>
      <c r="G1415" s="2" t="s">
        <v>1119</v>
      </c>
      <c r="H1415" s="2" t="s">
        <v>142</v>
      </c>
      <c r="I1415" s="2" t="s">
        <v>619</v>
      </c>
      <c r="J1415" s="2" t="s">
        <v>351</v>
      </c>
      <c r="K1415" s="2"/>
      <c r="L1415" s="23"/>
      <c r="M1415" s="23"/>
      <c r="N1415" s="23"/>
      <c r="O1415" s="23"/>
      <c r="P1415" s="23"/>
      <c r="Q1415" s="23"/>
      <c r="R1415" s="23"/>
      <c r="S1415" s="23"/>
      <c r="T1415" s="23"/>
      <c r="U1415" s="23"/>
      <c r="V1415" s="23"/>
      <c r="W1415" s="23"/>
      <c r="X1415" s="23"/>
      <c r="Y1415" s="23"/>
      <c r="Z1415" s="23"/>
      <c r="AA1415" s="23"/>
      <c r="AB1415" s="23"/>
      <c r="AC1415" s="23"/>
      <c r="AD1415" s="23"/>
      <c r="AE1415" s="23"/>
      <c r="AF1415" s="23"/>
      <c r="AG1415" s="23"/>
      <c r="AH1415" s="23"/>
      <c r="AI1415" s="23"/>
      <c r="AJ1415" s="23"/>
      <c r="AK1415" s="23"/>
      <c r="AL1415" s="23"/>
      <c r="AM1415" s="23"/>
      <c r="AN1415" s="23"/>
      <c r="AO1415" s="23"/>
      <c r="AP1415" s="23"/>
      <c r="AQ1415" s="23"/>
      <c r="AR1415" s="23"/>
      <c r="AS1415" s="23"/>
      <c r="AT1415" s="23"/>
    </row>
    <row r="1416" spans="1:46" s="9" customFormat="1" ht="30" customHeight="1">
      <c r="A1416" s="2" t="s">
        <v>9565</v>
      </c>
      <c r="B1416" s="2" t="s">
        <v>7003</v>
      </c>
      <c r="C1416" s="2" t="s">
        <v>2131</v>
      </c>
      <c r="D1416" s="2" t="s">
        <v>7004</v>
      </c>
      <c r="E1416" s="2" t="s">
        <v>868</v>
      </c>
      <c r="F1416" s="2" t="s">
        <v>8088</v>
      </c>
      <c r="G1416" s="2" t="s">
        <v>1119</v>
      </c>
      <c r="H1416" s="2" t="s">
        <v>142</v>
      </c>
      <c r="I1416" s="2" t="s">
        <v>619</v>
      </c>
      <c r="J1416" s="2" t="s">
        <v>147</v>
      </c>
      <c r="K1416" s="2"/>
      <c r="L1416" s="23"/>
      <c r="M1416" s="23"/>
      <c r="N1416" s="23"/>
      <c r="O1416" s="23"/>
      <c r="P1416" s="23"/>
      <c r="Q1416" s="23"/>
      <c r="R1416" s="23"/>
      <c r="S1416" s="23"/>
      <c r="T1416" s="23"/>
      <c r="U1416" s="23"/>
      <c r="V1416" s="23"/>
      <c r="W1416" s="23"/>
      <c r="X1416" s="23"/>
      <c r="Y1416" s="23"/>
      <c r="Z1416" s="23"/>
      <c r="AA1416" s="23"/>
      <c r="AB1416" s="23"/>
      <c r="AC1416" s="23"/>
      <c r="AD1416" s="23"/>
      <c r="AE1416" s="23"/>
      <c r="AF1416" s="23"/>
      <c r="AG1416" s="23"/>
      <c r="AH1416" s="23"/>
      <c r="AI1416" s="23"/>
      <c r="AJ1416" s="23"/>
      <c r="AK1416" s="23"/>
      <c r="AL1416" s="23"/>
      <c r="AM1416" s="23"/>
      <c r="AN1416" s="23"/>
      <c r="AO1416" s="23"/>
      <c r="AP1416" s="23"/>
      <c r="AQ1416" s="23"/>
      <c r="AR1416" s="23"/>
      <c r="AS1416" s="23"/>
      <c r="AT1416" s="23"/>
    </row>
    <row r="1417" spans="1:46" s="9" customFormat="1" ht="30" customHeight="1">
      <c r="A1417" s="2" t="s">
        <v>9566</v>
      </c>
      <c r="B1417" s="5" t="s">
        <v>516</v>
      </c>
      <c r="C1417" s="5" t="s">
        <v>493</v>
      </c>
      <c r="D1417" s="5" t="s">
        <v>517</v>
      </c>
      <c r="E1417" s="5">
        <v>13355375566</v>
      </c>
      <c r="F1417" s="5" t="s">
        <v>1361</v>
      </c>
      <c r="G1417" s="5" t="s">
        <v>2178</v>
      </c>
      <c r="H1417" s="5">
        <v>5</v>
      </c>
      <c r="I1417" s="2" t="s">
        <v>2179</v>
      </c>
      <c r="J1417" s="5">
        <v>100</v>
      </c>
      <c r="K1417" s="2" t="s">
        <v>7005</v>
      </c>
    </row>
    <row r="1418" spans="1:46" s="9" customFormat="1" ht="30" customHeight="1">
      <c r="A1418" s="2" t="s">
        <v>9567</v>
      </c>
      <c r="B1418" s="2" t="s">
        <v>7006</v>
      </c>
      <c r="C1418" s="2" t="s">
        <v>2131</v>
      </c>
      <c r="D1418" s="2" t="s">
        <v>7007</v>
      </c>
      <c r="E1418" s="2" t="s">
        <v>1022</v>
      </c>
      <c r="F1418" s="2" t="s">
        <v>8090</v>
      </c>
      <c r="G1418" s="2" t="s">
        <v>1119</v>
      </c>
      <c r="H1418" s="2" t="s">
        <v>142</v>
      </c>
      <c r="I1418" s="2" t="s">
        <v>619</v>
      </c>
      <c r="J1418" s="2" t="s">
        <v>150</v>
      </c>
      <c r="K1418" s="2"/>
      <c r="L1418" s="23"/>
      <c r="M1418" s="23"/>
      <c r="N1418" s="23"/>
      <c r="O1418" s="23"/>
      <c r="P1418" s="23"/>
      <c r="Q1418" s="23"/>
      <c r="R1418" s="23"/>
      <c r="S1418" s="23"/>
      <c r="T1418" s="23"/>
      <c r="U1418" s="23"/>
      <c r="V1418" s="23"/>
      <c r="W1418" s="23"/>
      <c r="X1418" s="23"/>
      <c r="Y1418" s="23"/>
      <c r="Z1418" s="23"/>
      <c r="AA1418" s="23"/>
      <c r="AB1418" s="23"/>
      <c r="AC1418" s="23"/>
      <c r="AD1418" s="23"/>
      <c r="AE1418" s="23"/>
      <c r="AF1418" s="23"/>
      <c r="AG1418" s="23"/>
      <c r="AH1418" s="23"/>
      <c r="AI1418" s="23"/>
      <c r="AJ1418" s="23"/>
      <c r="AK1418" s="23"/>
      <c r="AL1418" s="23"/>
      <c r="AM1418" s="23"/>
      <c r="AN1418" s="23"/>
      <c r="AO1418" s="23"/>
      <c r="AP1418" s="23"/>
      <c r="AQ1418" s="23"/>
      <c r="AR1418" s="23"/>
      <c r="AS1418" s="23"/>
      <c r="AT1418" s="23"/>
    </row>
    <row r="1419" spans="1:46" s="9" customFormat="1" ht="30" customHeight="1">
      <c r="A1419" s="2" t="s">
        <v>9568</v>
      </c>
      <c r="B1419" s="5" t="s">
        <v>524</v>
      </c>
      <c r="C1419" s="5" t="s">
        <v>2126</v>
      </c>
      <c r="D1419" s="5" t="s">
        <v>525</v>
      </c>
      <c r="E1419" s="5">
        <v>13563732016</v>
      </c>
      <c r="F1419" s="5" t="s">
        <v>1365</v>
      </c>
      <c r="G1419" s="5" t="s">
        <v>2180</v>
      </c>
      <c r="H1419" s="5">
        <v>5</v>
      </c>
      <c r="I1419" s="2" t="s">
        <v>2181</v>
      </c>
      <c r="J1419" s="5">
        <v>300</v>
      </c>
      <c r="K1419" s="2" t="s">
        <v>2683</v>
      </c>
    </row>
    <row r="1420" spans="1:46" s="9" customFormat="1" ht="30" customHeight="1">
      <c r="A1420" s="2" t="s">
        <v>9569</v>
      </c>
      <c r="B1420" s="2" t="s">
        <v>7008</v>
      </c>
      <c r="C1420" s="2" t="s">
        <v>2131</v>
      </c>
      <c r="D1420" s="2" t="s">
        <v>7009</v>
      </c>
      <c r="E1420" s="2" t="s">
        <v>1030</v>
      </c>
      <c r="F1420" s="2" t="s">
        <v>8091</v>
      </c>
      <c r="G1420" s="2" t="s">
        <v>1119</v>
      </c>
      <c r="H1420" s="2" t="s">
        <v>142</v>
      </c>
      <c r="I1420" s="2" t="s">
        <v>619</v>
      </c>
      <c r="J1420" s="2" t="s">
        <v>147</v>
      </c>
      <c r="K1420" s="2"/>
      <c r="L1420" s="23"/>
      <c r="M1420" s="23"/>
      <c r="N1420" s="23"/>
      <c r="O1420" s="23"/>
      <c r="P1420" s="23"/>
      <c r="Q1420" s="23"/>
      <c r="R1420" s="23"/>
      <c r="S1420" s="23"/>
      <c r="T1420" s="23"/>
      <c r="U1420" s="23"/>
      <c r="V1420" s="23"/>
      <c r="W1420" s="23"/>
      <c r="X1420" s="23"/>
      <c r="Y1420" s="23"/>
      <c r="Z1420" s="23"/>
      <c r="AA1420" s="23"/>
      <c r="AB1420" s="23"/>
      <c r="AC1420" s="23"/>
      <c r="AD1420" s="23"/>
      <c r="AE1420" s="23"/>
      <c r="AF1420" s="23"/>
      <c r="AG1420" s="23"/>
      <c r="AH1420" s="23"/>
      <c r="AI1420" s="23"/>
      <c r="AJ1420" s="23"/>
      <c r="AK1420" s="23"/>
      <c r="AL1420" s="23"/>
      <c r="AM1420" s="23"/>
      <c r="AN1420" s="23"/>
      <c r="AO1420" s="23"/>
      <c r="AP1420" s="23"/>
      <c r="AQ1420" s="23"/>
      <c r="AR1420" s="23"/>
      <c r="AS1420" s="23"/>
      <c r="AT1420" s="23"/>
    </row>
    <row r="1421" spans="1:46" s="9" customFormat="1" ht="30" customHeight="1">
      <c r="A1421" s="2" t="s">
        <v>9570</v>
      </c>
      <c r="B1421" s="15" t="s">
        <v>7010</v>
      </c>
      <c r="C1421" s="15" t="s">
        <v>493</v>
      </c>
      <c r="D1421" s="15" t="s">
        <v>503</v>
      </c>
      <c r="E1421" s="15" t="s">
        <v>533</v>
      </c>
      <c r="F1421" s="15" t="s">
        <v>2182</v>
      </c>
      <c r="G1421" s="15" t="s">
        <v>247</v>
      </c>
      <c r="H1421" s="15">
        <v>5</v>
      </c>
      <c r="I1421" s="15" t="s">
        <v>190</v>
      </c>
      <c r="J1421" s="15">
        <v>300</v>
      </c>
      <c r="K1421" s="2" t="s">
        <v>7011</v>
      </c>
    </row>
    <row r="1422" spans="1:46" s="9" customFormat="1" ht="30" customHeight="1">
      <c r="A1422" s="2" t="s">
        <v>9571</v>
      </c>
      <c r="B1422" s="5" t="s">
        <v>502</v>
      </c>
      <c r="C1422" s="5" t="s">
        <v>7012</v>
      </c>
      <c r="D1422" s="5" t="s">
        <v>503</v>
      </c>
      <c r="E1422" s="5">
        <v>13615372866</v>
      </c>
      <c r="F1422" s="5" t="s">
        <v>1354</v>
      </c>
      <c r="G1422" s="5" t="s">
        <v>2183</v>
      </c>
      <c r="H1422" s="2" t="s">
        <v>2184</v>
      </c>
      <c r="I1422" s="2" t="s">
        <v>2185</v>
      </c>
      <c r="J1422" s="2" t="s">
        <v>2186</v>
      </c>
      <c r="K1422" s="2" t="s">
        <v>7011</v>
      </c>
    </row>
    <row r="1423" spans="1:46" s="9" customFormat="1" ht="30" customHeight="1">
      <c r="A1423" s="2" t="s">
        <v>9572</v>
      </c>
      <c r="B1423" s="5" t="s">
        <v>2187</v>
      </c>
      <c r="C1423" s="5" t="s">
        <v>493</v>
      </c>
      <c r="D1423" s="5" t="s">
        <v>494</v>
      </c>
      <c r="E1423" s="5">
        <v>13505370789</v>
      </c>
      <c r="F1423" s="4" t="s">
        <v>1346</v>
      </c>
      <c r="G1423" s="5" t="s">
        <v>2188</v>
      </c>
      <c r="H1423" s="2" t="s">
        <v>2189</v>
      </c>
      <c r="I1423" s="2" t="s">
        <v>2190</v>
      </c>
      <c r="J1423" s="5">
        <v>200</v>
      </c>
      <c r="K1423" s="2" t="s">
        <v>7013</v>
      </c>
    </row>
    <row r="1424" spans="1:46" s="9" customFormat="1" ht="30" customHeight="1">
      <c r="A1424" s="2" t="s">
        <v>9573</v>
      </c>
      <c r="B1424" s="2" t="s">
        <v>7014</v>
      </c>
      <c r="C1424" s="2" t="s">
        <v>2131</v>
      </c>
      <c r="D1424" s="2" t="s">
        <v>7015</v>
      </c>
      <c r="E1424" s="2" t="s">
        <v>914</v>
      </c>
      <c r="F1424" s="2" t="s">
        <v>8092</v>
      </c>
      <c r="G1424" s="2" t="s">
        <v>1119</v>
      </c>
      <c r="H1424" s="2" t="s">
        <v>142</v>
      </c>
      <c r="I1424" s="2" t="s">
        <v>619</v>
      </c>
      <c r="J1424" s="2" t="s">
        <v>150</v>
      </c>
      <c r="K1424" s="2"/>
      <c r="L1424" s="23"/>
      <c r="M1424" s="23"/>
      <c r="N1424" s="23"/>
      <c r="O1424" s="23"/>
      <c r="P1424" s="23"/>
      <c r="Q1424" s="23"/>
      <c r="R1424" s="23"/>
      <c r="S1424" s="23"/>
      <c r="T1424" s="23"/>
      <c r="U1424" s="23"/>
      <c r="V1424" s="23"/>
      <c r="W1424" s="23"/>
      <c r="X1424" s="23"/>
      <c r="Y1424" s="23"/>
      <c r="Z1424" s="23"/>
      <c r="AA1424" s="23"/>
      <c r="AB1424" s="23"/>
      <c r="AC1424" s="23"/>
      <c r="AD1424" s="23"/>
      <c r="AE1424" s="23"/>
      <c r="AF1424" s="23"/>
      <c r="AG1424" s="23"/>
      <c r="AH1424" s="23"/>
      <c r="AI1424" s="23"/>
      <c r="AJ1424" s="23"/>
      <c r="AK1424" s="23"/>
      <c r="AL1424" s="23"/>
      <c r="AM1424" s="23"/>
      <c r="AN1424" s="23"/>
      <c r="AO1424" s="23"/>
      <c r="AP1424" s="23"/>
      <c r="AQ1424" s="23"/>
      <c r="AR1424" s="23"/>
      <c r="AS1424" s="23"/>
      <c r="AT1424" s="23"/>
    </row>
    <row r="1425" spans="1:46" s="9" customFormat="1" ht="30" customHeight="1">
      <c r="A1425" s="2" t="s">
        <v>9574</v>
      </c>
      <c r="B1425" s="2" t="s">
        <v>7016</v>
      </c>
      <c r="C1425" s="2" t="s">
        <v>2131</v>
      </c>
      <c r="D1425" s="2" t="s">
        <v>7017</v>
      </c>
      <c r="E1425" s="2" t="s">
        <v>680</v>
      </c>
      <c r="F1425" s="2" t="s">
        <v>8093</v>
      </c>
      <c r="G1425" s="2" t="s">
        <v>1119</v>
      </c>
      <c r="H1425" s="2" t="s">
        <v>142</v>
      </c>
      <c r="I1425" s="2" t="s">
        <v>619</v>
      </c>
      <c r="J1425" s="2" t="s">
        <v>147</v>
      </c>
      <c r="K1425" s="2"/>
      <c r="L1425" s="23"/>
      <c r="M1425" s="23"/>
      <c r="N1425" s="23"/>
      <c r="O1425" s="23"/>
      <c r="P1425" s="23"/>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23"/>
      <c r="AN1425" s="23"/>
      <c r="AO1425" s="23"/>
      <c r="AP1425" s="23"/>
      <c r="AQ1425" s="23"/>
      <c r="AR1425" s="23"/>
      <c r="AS1425" s="23"/>
      <c r="AT1425" s="23"/>
    </row>
    <row r="1426" spans="1:46" s="9" customFormat="1" ht="30" customHeight="1">
      <c r="A1426" s="2" t="s">
        <v>9575</v>
      </c>
      <c r="B1426" s="5" t="s">
        <v>7018</v>
      </c>
      <c r="C1426" s="5" t="s">
        <v>493</v>
      </c>
      <c r="D1426" s="5" t="s">
        <v>7019</v>
      </c>
      <c r="E1426" s="5" t="s">
        <v>533</v>
      </c>
      <c r="F1426" s="5" t="s">
        <v>2191</v>
      </c>
      <c r="G1426" s="5" t="s">
        <v>247</v>
      </c>
      <c r="H1426" s="5">
        <v>5</v>
      </c>
      <c r="I1426" s="5" t="s">
        <v>190</v>
      </c>
      <c r="J1426" s="5">
        <v>100</v>
      </c>
      <c r="K1426" s="2" t="s">
        <v>6696</v>
      </c>
    </row>
    <row r="1427" spans="1:46" s="9" customFormat="1" ht="30" customHeight="1">
      <c r="A1427" s="2" t="s">
        <v>9576</v>
      </c>
      <c r="B1427" s="24" t="s">
        <v>7020</v>
      </c>
      <c r="C1427" s="24" t="s">
        <v>7021</v>
      </c>
      <c r="D1427" s="24" t="s">
        <v>7022</v>
      </c>
      <c r="E1427" s="24" t="s">
        <v>1185</v>
      </c>
      <c r="F1427" s="24" t="s">
        <v>7023</v>
      </c>
      <c r="G1427" s="24" t="s">
        <v>7024</v>
      </c>
      <c r="H1427" s="24">
        <v>5</v>
      </c>
      <c r="I1427" s="25" t="s">
        <v>2452</v>
      </c>
      <c r="J1427" s="24">
        <v>200</v>
      </c>
      <c r="K1427" s="26"/>
      <c r="L1427" s="23"/>
      <c r="M1427" s="23"/>
      <c r="N1427" s="23"/>
      <c r="O1427" s="23"/>
      <c r="P1427" s="23"/>
      <c r="Q1427" s="23"/>
      <c r="R1427" s="23"/>
      <c r="S1427" s="23"/>
      <c r="T1427" s="23"/>
      <c r="U1427" s="23"/>
      <c r="V1427" s="23"/>
      <c r="W1427" s="23"/>
      <c r="X1427" s="23"/>
      <c r="Y1427" s="23"/>
      <c r="Z1427" s="23"/>
      <c r="AA1427" s="23"/>
      <c r="AB1427" s="23"/>
      <c r="AC1427" s="23"/>
      <c r="AD1427" s="23"/>
      <c r="AE1427" s="23"/>
      <c r="AF1427" s="23"/>
      <c r="AG1427" s="23"/>
      <c r="AH1427" s="23"/>
      <c r="AI1427" s="23"/>
      <c r="AJ1427" s="23"/>
      <c r="AK1427" s="23"/>
      <c r="AL1427" s="23"/>
      <c r="AM1427" s="23"/>
      <c r="AN1427" s="23"/>
      <c r="AO1427" s="23"/>
      <c r="AP1427" s="23"/>
      <c r="AQ1427" s="23"/>
      <c r="AR1427" s="23"/>
      <c r="AS1427" s="23"/>
      <c r="AT1427" s="23"/>
    </row>
    <row r="1428" spans="1:46" s="9" customFormat="1" ht="30" customHeight="1">
      <c r="A1428" s="2" t="s">
        <v>9577</v>
      </c>
      <c r="B1428" s="5" t="s">
        <v>7025</v>
      </c>
      <c r="C1428" s="5" t="s">
        <v>7026</v>
      </c>
      <c r="D1428" s="5" t="s">
        <v>504</v>
      </c>
      <c r="E1428" s="5">
        <v>18678769759</v>
      </c>
      <c r="F1428" s="5" t="s">
        <v>2192</v>
      </c>
      <c r="G1428" s="5" t="s">
        <v>7027</v>
      </c>
      <c r="H1428" s="5">
        <v>5</v>
      </c>
      <c r="I1428" s="2" t="s">
        <v>7028</v>
      </c>
      <c r="J1428" s="5">
        <v>200</v>
      </c>
      <c r="K1428" s="2" t="s">
        <v>6696</v>
      </c>
    </row>
    <row r="1429" spans="1:46" s="9" customFormat="1" ht="30" customHeight="1">
      <c r="A1429" s="2" t="s">
        <v>9578</v>
      </c>
      <c r="B1429" s="24" t="s">
        <v>7029</v>
      </c>
      <c r="C1429" s="24" t="s">
        <v>7021</v>
      </c>
      <c r="D1429" s="24" t="s">
        <v>7030</v>
      </c>
      <c r="E1429" s="24">
        <v>15563756004</v>
      </c>
      <c r="F1429" s="24" t="s">
        <v>7031</v>
      </c>
      <c r="G1429" s="24" t="s">
        <v>7024</v>
      </c>
      <c r="H1429" s="24">
        <v>5</v>
      </c>
      <c r="I1429" s="25" t="s">
        <v>2452</v>
      </c>
      <c r="J1429" s="24">
        <v>180</v>
      </c>
      <c r="K1429" s="26"/>
      <c r="L1429" s="23"/>
      <c r="M1429" s="23"/>
      <c r="N1429" s="23"/>
      <c r="O1429" s="23"/>
      <c r="P1429" s="23"/>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c r="AL1429" s="23"/>
      <c r="AM1429" s="23"/>
      <c r="AN1429" s="23"/>
      <c r="AO1429" s="23"/>
      <c r="AP1429" s="23"/>
      <c r="AQ1429" s="23"/>
      <c r="AR1429" s="23"/>
      <c r="AS1429" s="23"/>
      <c r="AT1429" s="23"/>
    </row>
    <row r="1430" spans="1:46" s="9" customFormat="1" ht="30" customHeight="1">
      <c r="A1430" s="2" t="s">
        <v>9579</v>
      </c>
      <c r="B1430" s="2" t="s">
        <v>7032</v>
      </c>
      <c r="C1430" s="2" t="s">
        <v>2131</v>
      </c>
      <c r="D1430" s="2" t="s">
        <v>7033</v>
      </c>
      <c r="E1430" s="2" t="s">
        <v>958</v>
      </c>
      <c r="F1430" s="2" t="s">
        <v>8094</v>
      </c>
      <c r="G1430" s="2" t="s">
        <v>1119</v>
      </c>
      <c r="H1430" s="2" t="s">
        <v>142</v>
      </c>
      <c r="I1430" s="2" t="s">
        <v>619</v>
      </c>
      <c r="J1430" s="2" t="s">
        <v>144</v>
      </c>
      <c r="K1430" s="2"/>
      <c r="L1430" s="23"/>
      <c r="M1430" s="23"/>
      <c r="N1430" s="23"/>
      <c r="O1430" s="23"/>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23"/>
      <c r="AN1430" s="23"/>
      <c r="AO1430" s="23"/>
      <c r="AP1430" s="23"/>
      <c r="AQ1430" s="23"/>
      <c r="AR1430" s="23"/>
      <c r="AS1430" s="23"/>
      <c r="AT1430" s="23"/>
    </row>
    <row r="1431" spans="1:46" s="9" customFormat="1" ht="30" customHeight="1">
      <c r="A1431" s="2" t="s">
        <v>9580</v>
      </c>
      <c r="B1431" s="5" t="s">
        <v>2193</v>
      </c>
      <c r="C1431" s="5" t="s">
        <v>493</v>
      </c>
      <c r="D1431" s="5" t="s">
        <v>7034</v>
      </c>
      <c r="E1431" s="5">
        <v>18678769639</v>
      </c>
      <c r="F1431" s="5" t="s">
        <v>1808</v>
      </c>
      <c r="G1431" s="5" t="s">
        <v>247</v>
      </c>
      <c r="H1431" s="5">
        <v>5</v>
      </c>
      <c r="I1431" s="5" t="s">
        <v>190</v>
      </c>
      <c r="J1431" s="5">
        <v>300</v>
      </c>
      <c r="K1431" s="2" t="s">
        <v>2464</v>
      </c>
    </row>
    <row r="1432" spans="1:46" s="9" customFormat="1" ht="30" customHeight="1">
      <c r="A1432" s="2" t="s">
        <v>9581</v>
      </c>
      <c r="B1432" s="2" t="s">
        <v>7035</v>
      </c>
      <c r="C1432" s="2" t="s">
        <v>2131</v>
      </c>
      <c r="D1432" s="2" t="s">
        <v>7036</v>
      </c>
      <c r="E1432" s="2" t="s">
        <v>533</v>
      </c>
      <c r="F1432" s="2" t="s">
        <v>8095</v>
      </c>
      <c r="G1432" s="2" t="s">
        <v>1119</v>
      </c>
      <c r="H1432" s="2" t="s">
        <v>142</v>
      </c>
      <c r="I1432" s="2" t="s">
        <v>619</v>
      </c>
      <c r="J1432" s="2" t="s">
        <v>147</v>
      </c>
      <c r="K1432" s="2"/>
      <c r="L1432" s="23"/>
      <c r="M1432" s="23"/>
      <c r="N1432" s="23"/>
      <c r="O1432" s="23"/>
      <c r="P1432" s="23"/>
      <c r="Q1432" s="23"/>
      <c r="R1432" s="23"/>
      <c r="S1432" s="23"/>
      <c r="T1432" s="23"/>
      <c r="U1432" s="23"/>
      <c r="V1432" s="23"/>
      <c r="W1432" s="23"/>
      <c r="X1432" s="23"/>
      <c r="Y1432" s="23"/>
      <c r="Z1432" s="23"/>
      <c r="AA1432" s="23"/>
      <c r="AB1432" s="23"/>
      <c r="AC1432" s="23"/>
      <c r="AD1432" s="23"/>
      <c r="AE1432" s="23"/>
      <c r="AF1432" s="23"/>
      <c r="AG1432" s="23"/>
      <c r="AH1432" s="23"/>
      <c r="AI1432" s="23"/>
      <c r="AJ1432" s="23"/>
      <c r="AK1432" s="23"/>
      <c r="AL1432" s="23"/>
      <c r="AM1432" s="23"/>
      <c r="AN1432" s="23"/>
      <c r="AO1432" s="23"/>
      <c r="AP1432" s="23"/>
      <c r="AQ1432" s="23"/>
      <c r="AR1432" s="23"/>
      <c r="AS1432" s="23"/>
      <c r="AT1432" s="23"/>
    </row>
    <row r="1433" spans="1:46" s="9" customFormat="1" ht="30" customHeight="1">
      <c r="A1433" s="2" t="s">
        <v>9582</v>
      </c>
      <c r="B1433" s="2" t="s">
        <v>7037</v>
      </c>
      <c r="C1433" s="2" t="s">
        <v>2131</v>
      </c>
      <c r="D1433" s="2" t="s">
        <v>7038</v>
      </c>
      <c r="E1433" s="2" t="s">
        <v>819</v>
      </c>
      <c r="F1433" s="2" t="s">
        <v>7039</v>
      </c>
      <c r="G1433" s="2" t="s">
        <v>1119</v>
      </c>
      <c r="H1433" s="2" t="s">
        <v>142</v>
      </c>
      <c r="I1433" s="2" t="s">
        <v>619</v>
      </c>
      <c r="J1433" s="2" t="s">
        <v>144</v>
      </c>
      <c r="K1433" s="2"/>
      <c r="L1433" s="23"/>
      <c r="M1433" s="23"/>
      <c r="N1433" s="23"/>
      <c r="O1433" s="23"/>
      <c r="P1433" s="23"/>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c r="AM1433" s="23"/>
      <c r="AN1433" s="23"/>
      <c r="AO1433" s="23"/>
      <c r="AP1433" s="23"/>
      <c r="AQ1433" s="23"/>
      <c r="AR1433" s="23"/>
      <c r="AS1433" s="23"/>
      <c r="AT1433" s="23"/>
    </row>
    <row r="1434" spans="1:46" s="9" customFormat="1" ht="30" customHeight="1">
      <c r="A1434" s="2" t="s">
        <v>9583</v>
      </c>
      <c r="B1434" s="2" t="s">
        <v>7040</v>
      </c>
      <c r="C1434" s="2" t="s">
        <v>2131</v>
      </c>
      <c r="D1434" s="2" t="s">
        <v>7041</v>
      </c>
      <c r="E1434" s="2" t="s">
        <v>533</v>
      </c>
      <c r="F1434" s="2" t="s">
        <v>8096</v>
      </c>
      <c r="G1434" s="2" t="s">
        <v>1119</v>
      </c>
      <c r="H1434" s="2" t="s">
        <v>142</v>
      </c>
      <c r="I1434" s="2" t="s">
        <v>619</v>
      </c>
      <c r="J1434" s="2" t="s">
        <v>150</v>
      </c>
      <c r="K1434" s="2"/>
      <c r="L1434" s="23"/>
      <c r="M1434" s="23"/>
      <c r="N1434" s="23"/>
      <c r="O1434" s="23"/>
      <c r="P1434" s="23"/>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c r="AL1434" s="23"/>
      <c r="AM1434" s="23"/>
      <c r="AN1434" s="23"/>
      <c r="AO1434" s="23"/>
      <c r="AP1434" s="23"/>
      <c r="AQ1434" s="23"/>
      <c r="AR1434" s="23"/>
      <c r="AS1434" s="23"/>
      <c r="AT1434" s="23"/>
    </row>
    <row r="1435" spans="1:46" s="9" customFormat="1" ht="30" customHeight="1">
      <c r="A1435" s="2" t="s">
        <v>9584</v>
      </c>
      <c r="B1435" s="5" t="s">
        <v>2194</v>
      </c>
      <c r="C1435" s="5" t="s">
        <v>2126</v>
      </c>
      <c r="D1435" s="5" t="s">
        <v>526</v>
      </c>
      <c r="E1435" s="5">
        <v>13508978549</v>
      </c>
      <c r="F1435" s="5" t="s">
        <v>1366</v>
      </c>
      <c r="G1435" s="5" t="s">
        <v>2195</v>
      </c>
      <c r="H1435" s="5">
        <v>5</v>
      </c>
      <c r="I1435" s="2" t="s">
        <v>2196</v>
      </c>
      <c r="J1435" s="5">
        <v>200</v>
      </c>
      <c r="K1435" s="2" t="s">
        <v>7042</v>
      </c>
    </row>
    <row r="1436" spans="1:46" s="9" customFormat="1" ht="30" customHeight="1">
      <c r="A1436" s="2" t="s">
        <v>9585</v>
      </c>
      <c r="B1436" s="5" t="s">
        <v>7043</v>
      </c>
      <c r="C1436" s="5" t="s">
        <v>493</v>
      </c>
      <c r="D1436" s="5" t="s">
        <v>526</v>
      </c>
      <c r="E1436" s="5" t="s">
        <v>532</v>
      </c>
      <c r="F1436" s="5" t="s">
        <v>2197</v>
      </c>
      <c r="G1436" s="5" t="s">
        <v>247</v>
      </c>
      <c r="H1436" s="5">
        <v>5</v>
      </c>
      <c r="I1436" s="5" t="s">
        <v>190</v>
      </c>
      <c r="J1436" s="5">
        <v>200</v>
      </c>
      <c r="K1436" s="2" t="s">
        <v>7042</v>
      </c>
    </row>
    <row r="1437" spans="1:46" s="9" customFormat="1" ht="30" customHeight="1">
      <c r="A1437" s="2" t="s">
        <v>9586</v>
      </c>
      <c r="B1437" s="5" t="s">
        <v>2198</v>
      </c>
      <c r="C1437" s="5" t="s">
        <v>2199</v>
      </c>
      <c r="D1437" s="5" t="s">
        <v>518</v>
      </c>
      <c r="E1437" s="5">
        <v>18678769831</v>
      </c>
      <c r="F1437" s="5" t="s">
        <v>1362</v>
      </c>
      <c r="G1437" s="5" t="s">
        <v>2200</v>
      </c>
      <c r="H1437" s="2" t="s">
        <v>2201</v>
      </c>
      <c r="I1437" s="2" t="s">
        <v>2202</v>
      </c>
      <c r="J1437" s="2" t="s">
        <v>2203</v>
      </c>
      <c r="K1437" s="2" t="s">
        <v>2516</v>
      </c>
    </row>
    <row r="1438" spans="1:46" s="9" customFormat="1" ht="30" customHeight="1">
      <c r="A1438" s="2" t="s">
        <v>9587</v>
      </c>
      <c r="B1438" s="5" t="s">
        <v>2204</v>
      </c>
      <c r="C1438" s="5" t="s">
        <v>493</v>
      </c>
      <c r="D1438" s="5" t="s">
        <v>518</v>
      </c>
      <c r="E1438" s="5" t="s">
        <v>533</v>
      </c>
      <c r="F1438" s="5" t="s">
        <v>2205</v>
      </c>
      <c r="G1438" s="5" t="s">
        <v>247</v>
      </c>
      <c r="H1438" s="5">
        <v>5</v>
      </c>
      <c r="I1438" s="5" t="s">
        <v>190</v>
      </c>
      <c r="J1438" s="5">
        <v>300</v>
      </c>
      <c r="K1438" s="2" t="s">
        <v>2516</v>
      </c>
    </row>
    <row r="1439" spans="1:46" s="9" customFormat="1" ht="30" customHeight="1">
      <c r="A1439" s="2" t="s">
        <v>9588</v>
      </c>
      <c r="B1439" s="5" t="s">
        <v>528</v>
      </c>
      <c r="C1439" s="5" t="s">
        <v>493</v>
      </c>
      <c r="D1439" s="5" t="s">
        <v>527</v>
      </c>
      <c r="E1439" s="5">
        <v>18653739762</v>
      </c>
      <c r="F1439" s="5" t="s">
        <v>2206</v>
      </c>
      <c r="G1439" s="5" t="s">
        <v>2207</v>
      </c>
      <c r="H1439" s="5">
        <v>5</v>
      </c>
      <c r="I1439" s="2" t="s">
        <v>2208</v>
      </c>
      <c r="J1439" s="5">
        <v>200</v>
      </c>
      <c r="K1439" s="5" t="s">
        <v>7044</v>
      </c>
    </row>
    <row r="1440" spans="1:46" s="9" customFormat="1" ht="30" customHeight="1">
      <c r="A1440" s="2" t="s">
        <v>9589</v>
      </c>
      <c r="B1440" s="5" t="s">
        <v>2209</v>
      </c>
      <c r="C1440" s="5" t="s">
        <v>2210</v>
      </c>
      <c r="D1440" s="5" t="s">
        <v>527</v>
      </c>
      <c r="E1440" s="5">
        <v>18678769762</v>
      </c>
      <c r="F1440" s="5" t="s">
        <v>1367</v>
      </c>
      <c r="G1440" s="5" t="s">
        <v>2207</v>
      </c>
      <c r="H1440" s="5">
        <v>5</v>
      </c>
      <c r="I1440" s="2" t="s">
        <v>2208</v>
      </c>
      <c r="J1440" s="5">
        <v>150</v>
      </c>
      <c r="K1440" s="2" t="s">
        <v>7044</v>
      </c>
    </row>
    <row r="1441" spans="1:46" s="9" customFormat="1" ht="30" customHeight="1">
      <c r="A1441" s="2" t="s">
        <v>9590</v>
      </c>
      <c r="B1441" s="2" t="s">
        <v>7045</v>
      </c>
      <c r="C1441" s="2" t="s">
        <v>2131</v>
      </c>
      <c r="D1441" s="2" t="s">
        <v>7046</v>
      </c>
      <c r="E1441" s="2" t="s">
        <v>1143</v>
      </c>
      <c r="F1441" s="2" t="s">
        <v>8097</v>
      </c>
      <c r="G1441" s="2" t="s">
        <v>1119</v>
      </c>
      <c r="H1441" s="2" t="s">
        <v>142</v>
      </c>
      <c r="I1441" s="2" t="s">
        <v>619</v>
      </c>
      <c r="J1441" s="2" t="s">
        <v>150</v>
      </c>
      <c r="K1441" s="2"/>
      <c r="L1441" s="23"/>
      <c r="M1441" s="23"/>
      <c r="N1441" s="23"/>
      <c r="O1441" s="23"/>
      <c r="P1441" s="23"/>
      <c r="Q1441" s="23"/>
      <c r="R1441" s="23"/>
      <c r="S1441" s="23"/>
      <c r="T1441" s="23"/>
      <c r="U1441" s="23"/>
      <c r="V1441" s="23"/>
      <c r="W1441" s="23"/>
      <c r="X1441" s="23"/>
      <c r="Y1441" s="23"/>
      <c r="Z1441" s="23"/>
      <c r="AA1441" s="23"/>
      <c r="AB1441" s="23"/>
      <c r="AC1441" s="23"/>
      <c r="AD1441" s="23"/>
      <c r="AE1441" s="23"/>
      <c r="AF1441" s="23"/>
      <c r="AG1441" s="23"/>
      <c r="AH1441" s="23"/>
      <c r="AI1441" s="23"/>
      <c r="AJ1441" s="23"/>
      <c r="AK1441" s="23"/>
      <c r="AL1441" s="23"/>
      <c r="AM1441" s="23"/>
      <c r="AN1441" s="23"/>
      <c r="AO1441" s="23"/>
      <c r="AP1441" s="23"/>
      <c r="AQ1441" s="23"/>
      <c r="AR1441" s="23"/>
      <c r="AS1441" s="23"/>
      <c r="AT1441" s="23"/>
    </row>
    <row r="1442" spans="1:46" s="9" customFormat="1" ht="30" customHeight="1">
      <c r="A1442" s="2" t="s">
        <v>9591</v>
      </c>
      <c r="B1442" s="5" t="s">
        <v>2211</v>
      </c>
      <c r="C1442" s="5" t="s">
        <v>493</v>
      </c>
      <c r="D1442" s="5" t="s">
        <v>2212</v>
      </c>
      <c r="E1442" s="5">
        <v>18678769685</v>
      </c>
      <c r="F1442" s="4" t="s">
        <v>2213</v>
      </c>
      <c r="G1442" s="5" t="s">
        <v>1773</v>
      </c>
      <c r="H1442" s="5">
        <v>5</v>
      </c>
      <c r="I1442" s="2" t="s">
        <v>1619</v>
      </c>
      <c r="J1442" s="5">
        <v>200</v>
      </c>
      <c r="K1442" s="2" t="s">
        <v>2464</v>
      </c>
    </row>
    <row r="1443" spans="1:46" s="9" customFormat="1" ht="30" customHeight="1">
      <c r="A1443" s="2" t="s">
        <v>9592</v>
      </c>
      <c r="B1443" s="2" t="s">
        <v>7047</v>
      </c>
      <c r="C1443" s="2" t="s">
        <v>2131</v>
      </c>
      <c r="D1443" s="2" t="s">
        <v>7048</v>
      </c>
      <c r="E1443" s="2" t="s">
        <v>869</v>
      </c>
      <c r="F1443" s="2" t="s">
        <v>8098</v>
      </c>
      <c r="G1443" s="2" t="s">
        <v>1119</v>
      </c>
      <c r="H1443" s="2" t="s">
        <v>142</v>
      </c>
      <c r="I1443" s="2" t="s">
        <v>619</v>
      </c>
      <c r="J1443" s="2" t="s">
        <v>147</v>
      </c>
      <c r="K1443" s="2"/>
      <c r="L1443" s="23"/>
      <c r="M1443" s="23"/>
      <c r="N1443" s="23"/>
      <c r="O1443" s="23"/>
      <c r="P1443" s="23"/>
      <c r="Q1443" s="23"/>
      <c r="R1443" s="23"/>
      <c r="S1443" s="23"/>
      <c r="T1443" s="23"/>
      <c r="U1443" s="23"/>
      <c r="V1443" s="23"/>
      <c r="W1443" s="23"/>
      <c r="X1443" s="23"/>
      <c r="Y1443" s="23"/>
      <c r="Z1443" s="23"/>
      <c r="AA1443" s="23"/>
      <c r="AB1443" s="23"/>
      <c r="AC1443" s="23"/>
      <c r="AD1443" s="23"/>
      <c r="AE1443" s="23"/>
      <c r="AF1443" s="23"/>
      <c r="AG1443" s="23"/>
      <c r="AH1443" s="23"/>
      <c r="AI1443" s="23"/>
      <c r="AJ1443" s="23"/>
      <c r="AK1443" s="23"/>
      <c r="AL1443" s="23"/>
      <c r="AM1443" s="23"/>
      <c r="AN1443" s="23"/>
      <c r="AO1443" s="23"/>
      <c r="AP1443" s="23"/>
      <c r="AQ1443" s="23"/>
      <c r="AR1443" s="23"/>
      <c r="AS1443" s="23"/>
      <c r="AT1443" s="23"/>
    </row>
    <row r="1444" spans="1:46" s="9" customFormat="1" ht="30" customHeight="1">
      <c r="A1444" s="2" t="s">
        <v>9593</v>
      </c>
      <c r="B1444" s="2" t="s">
        <v>7049</v>
      </c>
      <c r="C1444" s="2" t="s">
        <v>2131</v>
      </c>
      <c r="D1444" s="2" t="s">
        <v>7050</v>
      </c>
      <c r="E1444" s="2" t="s">
        <v>820</v>
      </c>
      <c r="F1444" s="2" t="s">
        <v>7051</v>
      </c>
      <c r="G1444" s="2" t="s">
        <v>1119</v>
      </c>
      <c r="H1444" s="2" t="s">
        <v>142</v>
      </c>
      <c r="I1444" s="2" t="s">
        <v>619</v>
      </c>
      <c r="J1444" s="2" t="s">
        <v>150</v>
      </c>
      <c r="K1444" s="2"/>
      <c r="L1444" s="23"/>
      <c r="M1444" s="23"/>
      <c r="N1444" s="23"/>
      <c r="O1444" s="23"/>
      <c r="P1444" s="23"/>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c r="AM1444" s="23"/>
      <c r="AN1444" s="23"/>
      <c r="AO1444" s="23"/>
      <c r="AP1444" s="23"/>
      <c r="AQ1444" s="23"/>
      <c r="AR1444" s="23"/>
      <c r="AS1444" s="23"/>
      <c r="AT1444" s="23"/>
    </row>
    <row r="1445" spans="1:46" s="9" customFormat="1" ht="30" customHeight="1">
      <c r="A1445" s="2" t="s">
        <v>9594</v>
      </c>
      <c r="B1445" s="5" t="s">
        <v>1355</v>
      </c>
      <c r="C1445" s="5" t="s">
        <v>2126</v>
      </c>
      <c r="D1445" s="5" t="s">
        <v>505</v>
      </c>
      <c r="E1445" s="5">
        <v>13963761636</v>
      </c>
      <c r="F1445" s="5" t="s">
        <v>1356</v>
      </c>
      <c r="G1445" s="5" t="s">
        <v>1773</v>
      </c>
      <c r="H1445" s="2" t="s">
        <v>1626</v>
      </c>
      <c r="I1445" s="2" t="s">
        <v>1619</v>
      </c>
      <c r="J1445" s="2" t="s">
        <v>1638</v>
      </c>
      <c r="K1445" s="2" t="s">
        <v>2464</v>
      </c>
    </row>
    <row r="1446" spans="1:46" s="9" customFormat="1" ht="30" customHeight="1">
      <c r="A1446" s="2" t="s">
        <v>9595</v>
      </c>
      <c r="B1446" s="2" t="s">
        <v>7052</v>
      </c>
      <c r="C1446" s="2" t="s">
        <v>2131</v>
      </c>
      <c r="D1446" s="2" t="s">
        <v>7053</v>
      </c>
      <c r="E1446" s="2" t="s">
        <v>652</v>
      </c>
      <c r="F1446" s="2" t="s">
        <v>8099</v>
      </c>
      <c r="G1446" s="2" t="s">
        <v>1119</v>
      </c>
      <c r="H1446" s="2" t="s">
        <v>142</v>
      </c>
      <c r="I1446" s="2" t="s">
        <v>619</v>
      </c>
      <c r="J1446" s="2" t="s">
        <v>651</v>
      </c>
      <c r="K1446" s="2"/>
      <c r="L1446" s="23"/>
      <c r="M1446" s="23"/>
      <c r="N1446" s="23"/>
      <c r="O1446" s="23"/>
      <c r="P1446" s="23"/>
      <c r="Q1446" s="23"/>
      <c r="R1446" s="23"/>
      <c r="S1446" s="23"/>
      <c r="T1446" s="23"/>
      <c r="U1446" s="23"/>
      <c r="V1446" s="23"/>
      <c r="W1446" s="23"/>
      <c r="X1446" s="23"/>
      <c r="Y1446" s="23"/>
      <c r="Z1446" s="23"/>
      <c r="AA1446" s="23"/>
      <c r="AB1446" s="23"/>
      <c r="AC1446" s="23"/>
      <c r="AD1446" s="23"/>
      <c r="AE1446" s="23"/>
      <c r="AF1446" s="23"/>
      <c r="AG1446" s="23"/>
      <c r="AH1446" s="23"/>
      <c r="AI1446" s="23"/>
      <c r="AJ1446" s="23"/>
      <c r="AK1446" s="23"/>
      <c r="AL1446" s="23"/>
      <c r="AM1446" s="23"/>
      <c r="AN1446" s="23"/>
      <c r="AO1446" s="23"/>
      <c r="AP1446" s="23"/>
      <c r="AQ1446" s="23"/>
      <c r="AR1446" s="23"/>
      <c r="AS1446" s="23"/>
      <c r="AT1446" s="23"/>
    </row>
    <row r="1447" spans="1:46" s="9" customFormat="1" ht="30" customHeight="1">
      <c r="A1447" s="2" t="s">
        <v>9596</v>
      </c>
      <c r="B1447" s="24" t="s">
        <v>7054</v>
      </c>
      <c r="C1447" s="24" t="s">
        <v>6956</v>
      </c>
      <c r="D1447" s="24" t="s">
        <v>7055</v>
      </c>
      <c r="E1447" s="24" t="s">
        <v>1185</v>
      </c>
      <c r="F1447" s="24" t="s">
        <v>2214</v>
      </c>
      <c r="G1447" s="24" t="s">
        <v>4515</v>
      </c>
      <c r="H1447" s="24">
        <v>5</v>
      </c>
      <c r="I1447" s="25" t="s">
        <v>2452</v>
      </c>
      <c r="J1447" s="24">
        <v>50</v>
      </c>
      <c r="K1447" s="26"/>
      <c r="L1447" s="23"/>
      <c r="M1447" s="23"/>
      <c r="N1447" s="23"/>
      <c r="O1447" s="23"/>
      <c r="P1447" s="23"/>
      <c r="Q1447" s="23"/>
      <c r="R1447" s="23"/>
      <c r="S1447" s="23"/>
      <c r="T1447" s="23"/>
      <c r="U1447" s="23"/>
      <c r="V1447" s="23"/>
      <c r="W1447" s="23"/>
      <c r="X1447" s="23"/>
      <c r="Y1447" s="23"/>
      <c r="Z1447" s="23"/>
      <c r="AA1447" s="23"/>
      <c r="AB1447" s="23"/>
      <c r="AC1447" s="23"/>
      <c r="AD1447" s="23"/>
      <c r="AE1447" s="23"/>
      <c r="AF1447" s="23"/>
      <c r="AG1447" s="23"/>
      <c r="AH1447" s="23"/>
      <c r="AI1447" s="23"/>
      <c r="AJ1447" s="23"/>
      <c r="AK1447" s="23"/>
      <c r="AL1447" s="23"/>
      <c r="AM1447" s="23"/>
      <c r="AN1447" s="23"/>
      <c r="AO1447" s="23"/>
      <c r="AP1447" s="23"/>
      <c r="AQ1447" s="23"/>
      <c r="AR1447" s="23"/>
      <c r="AS1447" s="23"/>
      <c r="AT1447" s="23"/>
    </row>
    <row r="1448" spans="1:46" s="9" customFormat="1" ht="30" customHeight="1">
      <c r="A1448" s="2" t="s">
        <v>9597</v>
      </c>
      <c r="B1448" s="5" t="s">
        <v>7056</v>
      </c>
      <c r="C1448" s="5" t="s">
        <v>6979</v>
      </c>
      <c r="D1448" s="5" t="s">
        <v>7057</v>
      </c>
      <c r="E1448" s="5" t="s">
        <v>1185</v>
      </c>
      <c r="F1448" s="5" t="s">
        <v>2215</v>
      </c>
      <c r="G1448" s="5" t="s">
        <v>4542</v>
      </c>
      <c r="H1448" s="5">
        <v>5</v>
      </c>
      <c r="I1448" s="27" t="s">
        <v>619</v>
      </c>
      <c r="J1448" s="5">
        <v>150</v>
      </c>
      <c r="K1448" s="26"/>
      <c r="L1448" s="23"/>
      <c r="M1448" s="23"/>
      <c r="N1448" s="23"/>
      <c r="O1448" s="23"/>
      <c r="P1448" s="23"/>
      <c r="Q1448" s="23"/>
      <c r="R1448" s="23"/>
      <c r="S1448" s="23"/>
      <c r="T1448" s="23"/>
      <c r="U1448" s="23"/>
      <c r="V1448" s="23"/>
      <c r="W1448" s="23"/>
      <c r="X1448" s="23"/>
      <c r="Y1448" s="23"/>
      <c r="Z1448" s="23"/>
      <c r="AA1448" s="23"/>
      <c r="AB1448" s="23"/>
      <c r="AC1448" s="23"/>
      <c r="AD1448" s="23"/>
      <c r="AE1448" s="23"/>
      <c r="AF1448" s="23"/>
      <c r="AG1448" s="23"/>
      <c r="AH1448" s="23"/>
      <c r="AI1448" s="23"/>
      <c r="AJ1448" s="23"/>
      <c r="AK1448" s="23"/>
      <c r="AL1448" s="23"/>
      <c r="AM1448" s="23"/>
      <c r="AN1448" s="23"/>
      <c r="AO1448" s="23"/>
      <c r="AP1448" s="23"/>
      <c r="AQ1448" s="23"/>
      <c r="AR1448" s="23"/>
      <c r="AS1448" s="23"/>
      <c r="AT1448" s="23"/>
    </row>
    <row r="1449" spans="1:46" s="9" customFormat="1" ht="30" customHeight="1">
      <c r="A1449" s="2" t="s">
        <v>9598</v>
      </c>
      <c r="B1449" s="5" t="s">
        <v>7058</v>
      </c>
      <c r="C1449" s="5" t="s">
        <v>493</v>
      </c>
      <c r="D1449" s="5" t="s">
        <v>7059</v>
      </c>
      <c r="E1449" s="5" t="s">
        <v>533</v>
      </c>
      <c r="F1449" s="5" t="s">
        <v>2216</v>
      </c>
      <c r="G1449" s="5" t="s">
        <v>247</v>
      </c>
      <c r="H1449" s="5">
        <v>5</v>
      </c>
      <c r="I1449" s="5" t="s">
        <v>190</v>
      </c>
      <c r="J1449" s="5">
        <v>260</v>
      </c>
      <c r="K1449" s="2" t="s">
        <v>2464</v>
      </c>
    </row>
    <row r="1450" spans="1:46" s="9" customFormat="1" ht="30" customHeight="1">
      <c r="A1450" s="2" t="s">
        <v>9599</v>
      </c>
      <c r="B1450" s="5" t="s">
        <v>523</v>
      </c>
      <c r="C1450" s="5" t="s">
        <v>493</v>
      </c>
      <c r="D1450" s="5" t="s">
        <v>2217</v>
      </c>
      <c r="E1450" s="5">
        <v>18678769605</v>
      </c>
      <c r="F1450" s="4" t="s">
        <v>2218</v>
      </c>
      <c r="G1450" s="5" t="s">
        <v>1773</v>
      </c>
      <c r="H1450" s="5">
        <v>5</v>
      </c>
      <c r="I1450" s="2" t="s">
        <v>1619</v>
      </c>
      <c r="J1450" s="5">
        <v>260</v>
      </c>
      <c r="K1450" s="2" t="s">
        <v>2464</v>
      </c>
    </row>
    <row r="1451" spans="1:46" s="9" customFormat="1" ht="30" customHeight="1">
      <c r="A1451" s="2" t="s">
        <v>9600</v>
      </c>
      <c r="B1451" s="2" t="s">
        <v>2219</v>
      </c>
      <c r="C1451" s="5" t="s">
        <v>2126</v>
      </c>
      <c r="D1451" s="5" t="s">
        <v>492</v>
      </c>
      <c r="E1451" s="5">
        <v>15564715099</v>
      </c>
      <c r="F1451" s="4" t="s">
        <v>1344</v>
      </c>
      <c r="G1451" s="5" t="s">
        <v>2220</v>
      </c>
      <c r="H1451" s="2" t="s">
        <v>1749</v>
      </c>
      <c r="I1451" s="2" t="s">
        <v>1750</v>
      </c>
      <c r="J1451" s="2" t="s">
        <v>1755</v>
      </c>
      <c r="K1451" s="2" t="s">
        <v>3400</v>
      </c>
    </row>
    <row r="1452" spans="1:46" s="9" customFormat="1" ht="30" customHeight="1">
      <c r="A1452" s="2" t="s">
        <v>9601</v>
      </c>
      <c r="B1452" s="5" t="s">
        <v>497</v>
      </c>
      <c r="C1452" s="5" t="s">
        <v>2221</v>
      </c>
      <c r="D1452" s="5" t="s">
        <v>498</v>
      </c>
      <c r="E1452" s="5">
        <v>18678769698</v>
      </c>
      <c r="F1452" s="5" t="s">
        <v>1351</v>
      </c>
      <c r="G1452" s="5" t="s">
        <v>2222</v>
      </c>
      <c r="H1452" s="2" t="s">
        <v>2223</v>
      </c>
      <c r="I1452" s="2" t="s">
        <v>2224</v>
      </c>
      <c r="J1452" s="2" t="s">
        <v>2225</v>
      </c>
      <c r="K1452" s="2" t="s">
        <v>7060</v>
      </c>
    </row>
    <row r="1453" spans="1:46" s="9" customFormat="1" ht="30" customHeight="1">
      <c r="A1453" s="2" t="s">
        <v>9602</v>
      </c>
      <c r="B1453" s="5" t="s">
        <v>2226</v>
      </c>
      <c r="C1453" s="5" t="s">
        <v>2227</v>
      </c>
      <c r="D1453" s="2" t="s">
        <v>2228</v>
      </c>
      <c r="E1453" s="5">
        <v>13953700058</v>
      </c>
      <c r="F1453" s="5" t="s">
        <v>1348</v>
      </c>
      <c r="G1453" s="5" t="s">
        <v>2222</v>
      </c>
      <c r="H1453" s="2" t="s">
        <v>2223</v>
      </c>
      <c r="I1453" s="2" t="s">
        <v>2224</v>
      </c>
      <c r="J1453" s="2" t="s">
        <v>2229</v>
      </c>
      <c r="K1453" s="2" t="s">
        <v>7060</v>
      </c>
    </row>
    <row r="1454" spans="1:46" s="9" customFormat="1" ht="30" customHeight="1">
      <c r="A1454" s="2" t="s">
        <v>9603</v>
      </c>
      <c r="B1454" s="2" t="s">
        <v>7061</v>
      </c>
      <c r="C1454" s="2" t="s">
        <v>2131</v>
      </c>
      <c r="D1454" s="2" t="s">
        <v>7062</v>
      </c>
      <c r="E1454" s="2" t="s">
        <v>994</v>
      </c>
      <c r="F1454" s="2" t="s">
        <v>8100</v>
      </c>
      <c r="G1454" s="2" t="s">
        <v>1119</v>
      </c>
      <c r="H1454" s="2" t="s">
        <v>142</v>
      </c>
      <c r="I1454" s="2" t="s">
        <v>619</v>
      </c>
      <c r="J1454" s="2" t="s">
        <v>147</v>
      </c>
      <c r="K1454" s="2"/>
      <c r="L1454" s="23"/>
      <c r="M1454" s="23"/>
      <c r="N1454" s="23"/>
      <c r="O1454" s="23"/>
      <c r="P1454" s="23"/>
      <c r="Q1454" s="23"/>
      <c r="R1454" s="23"/>
      <c r="S1454" s="23"/>
      <c r="T1454" s="23"/>
      <c r="U1454" s="23"/>
      <c r="V1454" s="23"/>
      <c r="W1454" s="23"/>
      <c r="X1454" s="23"/>
      <c r="Y1454" s="23"/>
      <c r="Z1454" s="23"/>
      <c r="AA1454" s="23"/>
      <c r="AB1454" s="23"/>
      <c r="AC1454" s="23"/>
      <c r="AD1454" s="23"/>
      <c r="AE1454" s="23"/>
      <c r="AF1454" s="23"/>
      <c r="AG1454" s="23"/>
      <c r="AH1454" s="23"/>
      <c r="AI1454" s="23"/>
      <c r="AJ1454" s="23"/>
      <c r="AK1454" s="23"/>
      <c r="AL1454" s="23"/>
      <c r="AM1454" s="23"/>
      <c r="AN1454" s="23"/>
      <c r="AO1454" s="23"/>
      <c r="AP1454" s="23"/>
      <c r="AQ1454" s="23"/>
      <c r="AR1454" s="23"/>
      <c r="AS1454" s="23"/>
      <c r="AT1454" s="23"/>
    </row>
    <row r="1455" spans="1:46" s="9" customFormat="1" ht="30" customHeight="1">
      <c r="A1455" s="2" t="s">
        <v>9604</v>
      </c>
      <c r="B1455" s="2" t="s">
        <v>2230</v>
      </c>
      <c r="C1455" s="5" t="s">
        <v>2126</v>
      </c>
      <c r="D1455" s="5" t="s">
        <v>495</v>
      </c>
      <c r="E1455" s="5">
        <v>13953709083</v>
      </c>
      <c r="F1455" s="5" t="s">
        <v>1347</v>
      </c>
      <c r="G1455" s="5" t="s">
        <v>2180</v>
      </c>
      <c r="H1455" s="2" t="s">
        <v>2231</v>
      </c>
      <c r="I1455" s="2" t="s">
        <v>2181</v>
      </c>
      <c r="J1455" s="2" t="s">
        <v>2232</v>
      </c>
      <c r="K1455" s="2" t="s">
        <v>2683</v>
      </c>
    </row>
    <row r="1456" spans="1:46" s="9" customFormat="1" ht="30" customHeight="1">
      <c r="A1456" s="2" t="s">
        <v>9605</v>
      </c>
      <c r="B1456" s="5" t="s">
        <v>535</v>
      </c>
      <c r="C1456" s="5" t="s">
        <v>536</v>
      </c>
      <c r="D1456" s="5" t="s">
        <v>2233</v>
      </c>
      <c r="E1456" s="5">
        <v>13853758918</v>
      </c>
      <c r="F1456" s="5" t="s">
        <v>2234</v>
      </c>
      <c r="G1456" s="5" t="s">
        <v>2180</v>
      </c>
      <c r="H1456" s="5">
        <v>5</v>
      </c>
      <c r="I1456" s="5" t="s">
        <v>107</v>
      </c>
      <c r="J1456" s="5">
        <v>200</v>
      </c>
      <c r="K1456" s="2" t="s">
        <v>2683</v>
      </c>
    </row>
    <row r="1457" spans="1:46" s="9" customFormat="1" ht="30" customHeight="1">
      <c r="A1457" s="2" t="s">
        <v>9606</v>
      </c>
      <c r="B1457" s="5" t="s">
        <v>534</v>
      </c>
      <c r="C1457" s="5" t="s">
        <v>2235</v>
      </c>
      <c r="D1457" s="5" t="s">
        <v>2236</v>
      </c>
      <c r="E1457" s="5">
        <v>18678711296</v>
      </c>
      <c r="F1457" s="5" t="s">
        <v>2237</v>
      </c>
      <c r="G1457" s="5" t="s">
        <v>2180</v>
      </c>
      <c r="H1457" s="5">
        <v>5</v>
      </c>
      <c r="I1457" s="5" t="s">
        <v>107</v>
      </c>
      <c r="J1457" s="5">
        <v>180</v>
      </c>
      <c r="K1457" s="2" t="s">
        <v>2683</v>
      </c>
    </row>
    <row r="1458" spans="1:46" s="9" customFormat="1" ht="30" customHeight="1">
      <c r="A1458" s="2" t="s">
        <v>9607</v>
      </c>
      <c r="B1458" s="5" t="s">
        <v>544</v>
      </c>
      <c r="C1458" s="5" t="s">
        <v>538</v>
      </c>
      <c r="D1458" s="5" t="s">
        <v>2238</v>
      </c>
      <c r="E1458" s="5">
        <v>13625372338</v>
      </c>
      <c r="F1458" s="5" t="s">
        <v>1371</v>
      </c>
      <c r="G1458" s="5" t="s">
        <v>2180</v>
      </c>
      <c r="H1458" s="5">
        <v>5</v>
      </c>
      <c r="I1458" s="5" t="s">
        <v>107</v>
      </c>
      <c r="J1458" s="5">
        <v>150</v>
      </c>
      <c r="K1458" s="2" t="s">
        <v>2683</v>
      </c>
    </row>
    <row r="1459" spans="1:46" s="9" customFormat="1" ht="30" customHeight="1">
      <c r="A1459" s="2" t="s">
        <v>9608</v>
      </c>
      <c r="B1459" s="5" t="s">
        <v>540</v>
      </c>
      <c r="C1459" s="5" t="s">
        <v>538</v>
      </c>
      <c r="D1459" s="5" t="s">
        <v>541</v>
      </c>
      <c r="E1459" s="5">
        <v>15215470780</v>
      </c>
      <c r="F1459" s="5" t="s">
        <v>1369</v>
      </c>
      <c r="G1459" s="5" t="s">
        <v>2239</v>
      </c>
      <c r="H1459" s="5">
        <v>5</v>
      </c>
      <c r="I1459" s="5" t="s">
        <v>107</v>
      </c>
      <c r="J1459" s="5">
        <v>160</v>
      </c>
      <c r="K1459" s="2" t="s">
        <v>2660</v>
      </c>
    </row>
    <row r="1460" spans="1:46" s="9" customFormat="1" ht="30" customHeight="1">
      <c r="A1460" s="2" t="s">
        <v>9609</v>
      </c>
      <c r="B1460" s="5" t="s">
        <v>542</v>
      </c>
      <c r="C1460" s="5" t="s">
        <v>538</v>
      </c>
      <c r="D1460" s="5" t="s">
        <v>543</v>
      </c>
      <c r="E1460" s="5">
        <v>13853774767</v>
      </c>
      <c r="F1460" s="5" t="s">
        <v>1370</v>
      </c>
      <c r="G1460" s="5" t="s">
        <v>2240</v>
      </c>
      <c r="H1460" s="5">
        <v>5</v>
      </c>
      <c r="I1460" s="5" t="s">
        <v>107</v>
      </c>
      <c r="J1460" s="5">
        <v>150</v>
      </c>
      <c r="K1460" s="2" t="s">
        <v>7063</v>
      </c>
    </row>
    <row r="1461" spans="1:46" s="9" customFormat="1" ht="30" customHeight="1">
      <c r="A1461" s="2" t="s">
        <v>9610</v>
      </c>
      <c r="B1461" s="5" t="s">
        <v>537</v>
      </c>
      <c r="C1461" s="5" t="s">
        <v>538</v>
      </c>
      <c r="D1461" s="5" t="s">
        <v>539</v>
      </c>
      <c r="E1461" s="5">
        <v>15263756906</v>
      </c>
      <c r="F1461" s="5" t="s">
        <v>1368</v>
      </c>
      <c r="G1461" s="5" t="s">
        <v>2241</v>
      </c>
      <c r="H1461" s="5">
        <v>5</v>
      </c>
      <c r="I1461" s="5" t="s">
        <v>107</v>
      </c>
      <c r="J1461" s="5">
        <v>150</v>
      </c>
      <c r="K1461" s="2" t="s">
        <v>2836</v>
      </c>
    </row>
    <row r="1462" spans="1:46" s="9" customFormat="1" ht="30" customHeight="1">
      <c r="A1462" s="2" t="s">
        <v>9611</v>
      </c>
      <c r="B1462" s="2" t="s">
        <v>7064</v>
      </c>
      <c r="C1462" s="2" t="s">
        <v>7065</v>
      </c>
      <c r="D1462" s="2" t="s">
        <v>7066</v>
      </c>
      <c r="E1462" s="2">
        <v>15020733982</v>
      </c>
      <c r="F1462" s="2" t="s">
        <v>8101</v>
      </c>
      <c r="G1462" s="2" t="s">
        <v>1119</v>
      </c>
      <c r="H1462" s="2" t="s">
        <v>142</v>
      </c>
      <c r="I1462" s="2" t="s">
        <v>619</v>
      </c>
      <c r="J1462" s="2" t="s">
        <v>144</v>
      </c>
      <c r="K1462" s="2"/>
      <c r="L1462" s="23"/>
      <c r="M1462" s="23"/>
      <c r="N1462" s="23"/>
      <c r="O1462" s="23"/>
      <c r="P1462" s="23"/>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c r="AO1462" s="23"/>
      <c r="AP1462" s="23"/>
      <c r="AQ1462" s="23"/>
      <c r="AR1462" s="23"/>
      <c r="AS1462" s="23"/>
      <c r="AT1462" s="23"/>
    </row>
    <row r="1463" spans="1:46" s="9" customFormat="1" ht="30" customHeight="1">
      <c r="A1463" s="2" t="s">
        <v>9612</v>
      </c>
      <c r="B1463" s="2" t="s">
        <v>7067</v>
      </c>
      <c r="C1463" s="2" t="s">
        <v>7068</v>
      </c>
      <c r="D1463" s="2" t="s">
        <v>7069</v>
      </c>
      <c r="E1463" s="2">
        <v>15954704719</v>
      </c>
      <c r="F1463" s="2" t="s">
        <v>7070</v>
      </c>
      <c r="G1463" s="2" t="s">
        <v>7071</v>
      </c>
      <c r="H1463" s="2" t="s">
        <v>142</v>
      </c>
      <c r="I1463" s="2" t="s">
        <v>619</v>
      </c>
      <c r="J1463" s="2" t="s">
        <v>662</v>
      </c>
      <c r="K1463" s="2"/>
      <c r="L1463" s="23"/>
      <c r="M1463" s="23"/>
      <c r="N1463" s="23"/>
      <c r="O1463" s="23"/>
      <c r="P1463" s="23"/>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23"/>
      <c r="AN1463" s="23"/>
      <c r="AO1463" s="23"/>
      <c r="AP1463" s="23"/>
      <c r="AQ1463" s="23"/>
      <c r="AR1463" s="23"/>
      <c r="AS1463" s="23"/>
      <c r="AT1463" s="23"/>
    </row>
    <row r="1464" spans="1:46" s="9" customFormat="1" ht="30" customHeight="1">
      <c r="A1464" s="2" t="s">
        <v>9613</v>
      </c>
      <c r="B1464" s="5" t="s">
        <v>545</v>
      </c>
      <c r="C1464" s="5" t="s">
        <v>7072</v>
      </c>
      <c r="D1464" s="5" t="s">
        <v>377</v>
      </c>
      <c r="E1464" s="5">
        <v>13583747509</v>
      </c>
      <c r="F1464" s="5" t="s">
        <v>1257</v>
      </c>
      <c r="G1464" s="5" t="s">
        <v>7073</v>
      </c>
      <c r="H1464" s="5">
        <v>5</v>
      </c>
      <c r="I1464" s="5" t="s">
        <v>107</v>
      </c>
      <c r="J1464" s="5">
        <v>100</v>
      </c>
      <c r="K1464" s="2" t="s">
        <v>2464</v>
      </c>
    </row>
    <row r="1465" spans="1:46" s="23" customFormat="1" ht="30" customHeight="1">
      <c r="A1465" s="2" t="s">
        <v>9614</v>
      </c>
      <c r="B1465" s="2" t="s">
        <v>7074</v>
      </c>
      <c r="C1465" s="2" t="s">
        <v>7075</v>
      </c>
      <c r="D1465" s="2" t="s">
        <v>7076</v>
      </c>
      <c r="E1465" s="2" t="s">
        <v>1372</v>
      </c>
      <c r="F1465" s="2" t="s">
        <v>7077</v>
      </c>
      <c r="G1465" s="2" t="s">
        <v>1710</v>
      </c>
      <c r="H1465" s="2" t="s">
        <v>1626</v>
      </c>
      <c r="I1465" s="2" t="s">
        <v>7078</v>
      </c>
      <c r="J1465" s="2" t="s">
        <v>1649</v>
      </c>
      <c r="K1465" s="2" t="s">
        <v>2464</v>
      </c>
      <c r="L1465" s="9"/>
      <c r="M1465" s="9"/>
      <c r="N1465" s="9"/>
      <c r="O1465" s="9"/>
      <c r="P1465" s="9"/>
      <c r="Q1465" s="9"/>
      <c r="R1465" s="9"/>
      <c r="S1465" s="9"/>
      <c r="T1465" s="9"/>
      <c r="U1465" s="9"/>
      <c r="V1465" s="9"/>
      <c r="W1465" s="9"/>
      <c r="X1465" s="9"/>
      <c r="Y1465" s="9"/>
      <c r="Z1465" s="9"/>
      <c r="AA1465" s="9"/>
      <c r="AB1465" s="9"/>
      <c r="AC1465" s="9"/>
      <c r="AD1465" s="9"/>
      <c r="AE1465" s="9"/>
      <c r="AF1465" s="9"/>
      <c r="AG1465" s="9"/>
      <c r="AH1465" s="9"/>
      <c r="AI1465" s="9"/>
      <c r="AJ1465" s="9"/>
      <c r="AK1465" s="9"/>
      <c r="AL1465" s="9"/>
      <c r="AM1465" s="9"/>
      <c r="AN1465" s="9"/>
      <c r="AO1465" s="9"/>
      <c r="AP1465" s="9"/>
      <c r="AQ1465" s="9"/>
      <c r="AR1465" s="9"/>
      <c r="AS1465" s="9"/>
      <c r="AT1465" s="9"/>
    </row>
    <row r="1466" spans="1:46" s="23" customFormat="1" ht="30" customHeight="1">
      <c r="A1466" s="2" t="s">
        <v>9615</v>
      </c>
      <c r="B1466" s="5" t="s">
        <v>7079</v>
      </c>
      <c r="C1466" s="5" t="s">
        <v>7080</v>
      </c>
      <c r="D1466" s="5" t="s">
        <v>7081</v>
      </c>
      <c r="E1466" s="5">
        <v>13695382663</v>
      </c>
      <c r="F1466" s="5" t="s">
        <v>804</v>
      </c>
      <c r="G1466" s="5" t="s">
        <v>3752</v>
      </c>
      <c r="H1466" s="5" t="s">
        <v>358</v>
      </c>
      <c r="I1466" s="5" t="s">
        <v>7082</v>
      </c>
      <c r="J1466" s="5" t="s">
        <v>194</v>
      </c>
      <c r="K1466" s="5"/>
    </row>
    <row r="1467" spans="1:46" s="23" customFormat="1" ht="30" customHeight="1">
      <c r="A1467" s="2" t="s">
        <v>9616</v>
      </c>
      <c r="B1467" s="5" t="s">
        <v>7083</v>
      </c>
      <c r="C1467" s="5" t="s">
        <v>7080</v>
      </c>
      <c r="D1467" s="5" t="s">
        <v>7084</v>
      </c>
      <c r="E1467" s="5">
        <v>13375388595</v>
      </c>
      <c r="F1467" s="5" t="s">
        <v>642</v>
      </c>
      <c r="G1467" s="5" t="s">
        <v>3752</v>
      </c>
      <c r="H1467" s="5" t="s">
        <v>142</v>
      </c>
      <c r="I1467" s="5" t="s">
        <v>7085</v>
      </c>
      <c r="J1467" s="5" t="s">
        <v>177</v>
      </c>
      <c r="K1467" s="5"/>
    </row>
    <row r="1468" spans="1:46" s="23" customFormat="1" ht="30" customHeight="1">
      <c r="A1468" s="2" t="s">
        <v>9617</v>
      </c>
      <c r="B1468" s="5" t="s">
        <v>7086</v>
      </c>
      <c r="C1468" s="5" t="s">
        <v>7080</v>
      </c>
      <c r="D1468" s="5" t="s">
        <v>6917</v>
      </c>
      <c r="E1468" s="5">
        <v>13375388416</v>
      </c>
      <c r="F1468" s="5" t="s">
        <v>759</v>
      </c>
      <c r="G1468" s="5" t="s">
        <v>3752</v>
      </c>
      <c r="H1468" s="5" t="s">
        <v>358</v>
      </c>
      <c r="I1468" s="5" t="s">
        <v>7087</v>
      </c>
      <c r="J1468" s="5">
        <v>60</v>
      </c>
      <c r="K1468" s="5"/>
    </row>
    <row r="1469" spans="1:46" s="23" customFormat="1" ht="30" customHeight="1">
      <c r="A1469" s="2" t="s">
        <v>9618</v>
      </c>
      <c r="B1469" s="2" t="s">
        <v>1379</v>
      </c>
      <c r="C1469" s="2" t="s">
        <v>7088</v>
      </c>
      <c r="D1469" s="2" t="s">
        <v>7089</v>
      </c>
      <c r="E1469" s="2">
        <v>13375388036</v>
      </c>
      <c r="F1469" s="5" t="s">
        <v>1380</v>
      </c>
      <c r="G1469" s="2" t="s">
        <v>3752</v>
      </c>
      <c r="H1469" s="2" t="s">
        <v>358</v>
      </c>
      <c r="I1469" s="2" t="s">
        <v>7090</v>
      </c>
      <c r="J1469" s="2" t="s">
        <v>144</v>
      </c>
      <c r="K1469" s="2" t="s">
        <v>2464</v>
      </c>
      <c r="L1469" s="9"/>
      <c r="M1469" s="9"/>
      <c r="N1469" s="9"/>
      <c r="O1469" s="9"/>
      <c r="P1469" s="9"/>
      <c r="Q1469" s="9"/>
      <c r="R1469" s="9"/>
      <c r="S1469" s="9"/>
      <c r="T1469" s="9"/>
      <c r="U1469" s="9"/>
      <c r="V1469" s="9"/>
      <c r="W1469" s="9"/>
      <c r="X1469" s="9"/>
      <c r="Y1469" s="9"/>
      <c r="Z1469" s="9"/>
      <c r="AA1469" s="9"/>
      <c r="AB1469" s="9"/>
      <c r="AC1469" s="9"/>
      <c r="AD1469" s="9"/>
      <c r="AE1469" s="9"/>
      <c r="AF1469" s="9"/>
      <c r="AG1469" s="9"/>
      <c r="AH1469" s="9"/>
      <c r="AI1469" s="9"/>
      <c r="AJ1469" s="9"/>
      <c r="AK1469" s="9"/>
      <c r="AL1469" s="9"/>
      <c r="AM1469" s="9"/>
      <c r="AN1469" s="9"/>
      <c r="AO1469" s="9"/>
      <c r="AP1469" s="9"/>
      <c r="AQ1469" s="9"/>
      <c r="AR1469" s="9"/>
      <c r="AS1469" s="9"/>
      <c r="AT1469" s="9"/>
    </row>
    <row r="1470" spans="1:46" s="23" customFormat="1" ht="30" customHeight="1">
      <c r="A1470" s="2" t="s">
        <v>9619</v>
      </c>
      <c r="B1470" s="5" t="s">
        <v>7091</v>
      </c>
      <c r="C1470" s="5" t="s">
        <v>7080</v>
      </c>
      <c r="D1470" s="5" t="s">
        <v>7092</v>
      </c>
      <c r="E1470" s="5">
        <v>13375387409</v>
      </c>
      <c r="F1470" s="5" t="s">
        <v>1170</v>
      </c>
      <c r="G1470" s="5" t="s">
        <v>3752</v>
      </c>
      <c r="H1470" s="5" t="s">
        <v>358</v>
      </c>
      <c r="I1470" s="5" t="s">
        <v>7093</v>
      </c>
      <c r="J1470" s="5">
        <v>100</v>
      </c>
      <c r="K1470" s="5"/>
    </row>
    <row r="1471" spans="1:46" s="23" customFormat="1" ht="30" customHeight="1">
      <c r="A1471" s="2" t="s">
        <v>9620</v>
      </c>
      <c r="B1471" s="2" t="s">
        <v>7094</v>
      </c>
      <c r="C1471" s="2" t="s">
        <v>2245</v>
      </c>
      <c r="D1471" s="2" t="s">
        <v>7095</v>
      </c>
      <c r="E1471" s="2">
        <v>13375388726</v>
      </c>
      <c r="F1471" s="2" t="s">
        <v>7096</v>
      </c>
      <c r="G1471" s="2" t="s">
        <v>3752</v>
      </c>
      <c r="H1471" s="2" t="s">
        <v>358</v>
      </c>
      <c r="I1471" s="2" t="s">
        <v>7097</v>
      </c>
      <c r="J1471" s="2" t="s">
        <v>144</v>
      </c>
      <c r="K1471" s="2" t="s">
        <v>2464</v>
      </c>
      <c r="L1471" s="9"/>
      <c r="M1471" s="9"/>
      <c r="N1471" s="9"/>
      <c r="O1471" s="9"/>
      <c r="P1471" s="9"/>
      <c r="Q1471" s="9"/>
      <c r="R1471" s="9"/>
      <c r="S1471" s="9"/>
      <c r="T1471" s="9"/>
      <c r="U1471" s="9"/>
      <c r="V1471" s="9"/>
      <c r="W1471" s="9"/>
      <c r="X1471" s="9"/>
      <c r="Y1471" s="9"/>
      <c r="Z1471" s="9"/>
      <c r="AA1471" s="9"/>
      <c r="AB1471" s="9"/>
      <c r="AC1471" s="9"/>
      <c r="AD1471" s="9"/>
      <c r="AE1471" s="9"/>
      <c r="AF1471" s="9"/>
      <c r="AG1471" s="9"/>
      <c r="AH1471" s="9"/>
      <c r="AI1471" s="9"/>
      <c r="AJ1471" s="9"/>
      <c r="AK1471" s="9"/>
      <c r="AL1471" s="9"/>
      <c r="AM1471" s="9"/>
      <c r="AN1471" s="9"/>
      <c r="AO1471" s="9"/>
      <c r="AP1471" s="9"/>
      <c r="AQ1471" s="9"/>
      <c r="AR1471" s="9"/>
      <c r="AS1471" s="9"/>
      <c r="AT1471" s="9"/>
    </row>
    <row r="1472" spans="1:46" s="23" customFormat="1" ht="30" customHeight="1">
      <c r="A1472" s="2" t="s">
        <v>9621</v>
      </c>
      <c r="B1472" s="5" t="s">
        <v>7098</v>
      </c>
      <c r="C1472" s="5" t="s">
        <v>7080</v>
      </c>
      <c r="D1472" s="5" t="s">
        <v>7099</v>
      </c>
      <c r="E1472" s="5">
        <v>13375388379</v>
      </c>
      <c r="F1472" s="5" t="s">
        <v>622</v>
      </c>
      <c r="G1472" s="5" t="s">
        <v>3752</v>
      </c>
      <c r="H1472" s="5">
        <v>5</v>
      </c>
      <c r="I1472" s="5" t="s">
        <v>190</v>
      </c>
      <c r="J1472" s="5">
        <v>140</v>
      </c>
      <c r="K1472" s="5"/>
    </row>
    <row r="1473" spans="1:46" s="23" customFormat="1" ht="30" customHeight="1">
      <c r="A1473" s="2" t="s">
        <v>9622</v>
      </c>
      <c r="B1473" s="5" t="s">
        <v>7100</v>
      </c>
      <c r="C1473" s="5" t="s">
        <v>7080</v>
      </c>
      <c r="D1473" s="5" t="s">
        <v>7101</v>
      </c>
      <c r="E1473" s="5">
        <v>13375388052</v>
      </c>
      <c r="F1473" s="5" t="s">
        <v>805</v>
      </c>
      <c r="G1473" s="5" t="s">
        <v>3752</v>
      </c>
      <c r="H1473" s="5" t="s">
        <v>358</v>
      </c>
      <c r="I1473" s="5" t="s">
        <v>7102</v>
      </c>
      <c r="J1473" s="5" t="s">
        <v>194</v>
      </c>
      <c r="K1473" s="5"/>
    </row>
    <row r="1474" spans="1:46" s="23" customFormat="1" ht="30" customHeight="1">
      <c r="A1474" s="2" t="s">
        <v>9623</v>
      </c>
      <c r="B1474" s="5" t="s">
        <v>7103</v>
      </c>
      <c r="C1474" s="5" t="s">
        <v>7080</v>
      </c>
      <c r="D1474" s="5" t="s">
        <v>7104</v>
      </c>
      <c r="E1474" s="5">
        <v>13375388580</v>
      </c>
      <c r="F1474" s="5" t="s">
        <v>892</v>
      </c>
      <c r="G1474" s="5" t="s">
        <v>3752</v>
      </c>
      <c r="H1474" s="5" t="s">
        <v>142</v>
      </c>
      <c r="I1474" s="5" t="s">
        <v>107</v>
      </c>
      <c r="J1474" s="5" t="s">
        <v>144</v>
      </c>
      <c r="K1474" s="5"/>
    </row>
    <row r="1475" spans="1:46" s="23" customFormat="1" ht="30" customHeight="1">
      <c r="A1475" s="2" t="s">
        <v>9624</v>
      </c>
      <c r="B1475" s="2" t="s">
        <v>7105</v>
      </c>
      <c r="C1475" s="2" t="s">
        <v>2245</v>
      </c>
      <c r="D1475" s="2" t="s">
        <v>7106</v>
      </c>
      <c r="E1475" s="2" t="s">
        <v>551</v>
      </c>
      <c r="F1475" s="2" t="s">
        <v>7107</v>
      </c>
      <c r="G1475" s="2" t="s">
        <v>3752</v>
      </c>
      <c r="H1475" s="2" t="s">
        <v>358</v>
      </c>
      <c r="I1475" s="2" t="s">
        <v>7108</v>
      </c>
      <c r="J1475" s="2" t="s">
        <v>144</v>
      </c>
      <c r="K1475" s="2" t="s">
        <v>2464</v>
      </c>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c r="AN1475" s="9"/>
      <c r="AO1475" s="9"/>
      <c r="AP1475" s="9"/>
      <c r="AQ1475" s="9"/>
      <c r="AR1475" s="9"/>
      <c r="AS1475" s="9"/>
      <c r="AT1475" s="9"/>
    </row>
    <row r="1476" spans="1:46" s="23" customFormat="1" ht="30" customHeight="1">
      <c r="A1476" s="2" t="s">
        <v>9625</v>
      </c>
      <c r="B1476" s="5" t="s">
        <v>7109</v>
      </c>
      <c r="C1476" s="5" t="s">
        <v>7080</v>
      </c>
      <c r="D1476" s="5" t="s">
        <v>7110</v>
      </c>
      <c r="E1476" s="5" t="s">
        <v>675</v>
      </c>
      <c r="F1476" s="5" t="s">
        <v>676</v>
      </c>
      <c r="G1476" s="5" t="s">
        <v>3752</v>
      </c>
      <c r="H1476" s="5" t="s">
        <v>358</v>
      </c>
      <c r="I1476" s="5" t="s">
        <v>7111</v>
      </c>
      <c r="J1476" s="5" t="s">
        <v>144</v>
      </c>
      <c r="K1476" s="5"/>
    </row>
    <row r="1477" spans="1:46" s="23" customFormat="1" ht="30" customHeight="1">
      <c r="A1477" s="2" t="s">
        <v>9626</v>
      </c>
      <c r="B1477" s="5" t="s">
        <v>7112</v>
      </c>
      <c r="C1477" s="5" t="s">
        <v>7080</v>
      </c>
      <c r="D1477" s="5" t="s">
        <v>7113</v>
      </c>
      <c r="E1477" s="5">
        <v>13375388398</v>
      </c>
      <c r="F1477" s="5" t="s">
        <v>740</v>
      </c>
      <c r="G1477" s="5" t="s">
        <v>3752</v>
      </c>
      <c r="H1477" s="5" t="s">
        <v>207</v>
      </c>
      <c r="I1477" s="5" t="s">
        <v>7114</v>
      </c>
      <c r="J1477" s="5" t="s">
        <v>150</v>
      </c>
      <c r="K1477" s="5"/>
    </row>
    <row r="1478" spans="1:46" s="23" customFormat="1" ht="30" customHeight="1">
      <c r="A1478" s="2" t="s">
        <v>9627</v>
      </c>
      <c r="B1478" s="2" t="s">
        <v>7115</v>
      </c>
      <c r="C1478" s="2" t="s">
        <v>2245</v>
      </c>
      <c r="D1478" s="2" t="s">
        <v>7116</v>
      </c>
      <c r="E1478" s="2" t="s">
        <v>548</v>
      </c>
      <c r="F1478" s="5" t="s">
        <v>1381</v>
      </c>
      <c r="G1478" s="2" t="s">
        <v>3752</v>
      </c>
      <c r="H1478" s="2">
        <v>3</v>
      </c>
      <c r="I1478" s="2" t="s">
        <v>7117</v>
      </c>
      <c r="J1478" s="2" t="s">
        <v>177</v>
      </c>
      <c r="K1478" s="2" t="s">
        <v>2456</v>
      </c>
      <c r="L1478" s="9"/>
      <c r="M1478" s="9"/>
      <c r="N1478" s="9"/>
      <c r="O1478" s="9"/>
      <c r="P1478" s="9"/>
      <c r="Q1478" s="9"/>
      <c r="R1478" s="9"/>
      <c r="S1478" s="9"/>
      <c r="T1478" s="9"/>
      <c r="U1478" s="9"/>
      <c r="V1478" s="9"/>
      <c r="W1478" s="9"/>
      <c r="X1478" s="9"/>
      <c r="Y1478" s="9"/>
      <c r="Z1478" s="9"/>
      <c r="AA1478" s="9"/>
      <c r="AB1478" s="9"/>
      <c r="AC1478" s="9"/>
      <c r="AD1478" s="9"/>
      <c r="AE1478" s="9"/>
      <c r="AF1478" s="9"/>
      <c r="AG1478" s="9"/>
      <c r="AH1478" s="9"/>
      <c r="AI1478" s="9"/>
      <c r="AJ1478" s="9"/>
      <c r="AK1478" s="9"/>
      <c r="AL1478" s="9"/>
      <c r="AM1478" s="9"/>
      <c r="AN1478" s="9"/>
      <c r="AO1478" s="9"/>
      <c r="AP1478" s="9"/>
      <c r="AQ1478" s="9"/>
      <c r="AR1478" s="9"/>
      <c r="AS1478" s="9"/>
      <c r="AT1478" s="9"/>
    </row>
    <row r="1479" spans="1:46" s="23" customFormat="1" ht="30" customHeight="1">
      <c r="A1479" s="2" t="s">
        <v>9628</v>
      </c>
      <c r="B1479" s="5" t="s">
        <v>7118</v>
      </c>
      <c r="C1479" s="5" t="s">
        <v>7080</v>
      </c>
      <c r="D1479" s="5" t="s">
        <v>7119</v>
      </c>
      <c r="E1479" s="5">
        <v>13375388017</v>
      </c>
      <c r="F1479" s="5" t="s">
        <v>773</v>
      </c>
      <c r="G1479" s="5" t="s">
        <v>3752</v>
      </c>
      <c r="H1479" s="5" t="s">
        <v>358</v>
      </c>
      <c r="I1479" s="5" t="s">
        <v>7120</v>
      </c>
      <c r="J1479" s="5" t="s">
        <v>194</v>
      </c>
      <c r="K1479" s="5"/>
    </row>
    <row r="1480" spans="1:46" s="23" customFormat="1" ht="30" customHeight="1">
      <c r="A1480" s="2" t="s">
        <v>9629</v>
      </c>
      <c r="B1480" s="2" t="s">
        <v>7121</v>
      </c>
      <c r="C1480" s="2" t="s">
        <v>7122</v>
      </c>
      <c r="D1480" s="2" t="s">
        <v>7123</v>
      </c>
      <c r="E1480" s="2" t="s">
        <v>546</v>
      </c>
      <c r="F1480" s="5" t="s">
        <v>1374</v>
      </c>
      <c r="G1480" s="2" t="s">
        <v>3752</v>
      </c>
      <c r="H1480" s="2" t="s">
        <v>358</v>
      </c>
      <c r="I1480" s="2" t="s">
        <v>7124</v>
      </c>
      <c r="J1480" s="2" t="s">
        <v>194</v>
      </c>
      <c r="K1480" s="2" t="s">
        <v>7125</v>
      </c>
      <c r="L1480" s="9"/>
      <c r="M1480" s="9"/>
      <c r="N1480" s="9"/>
      <c r="O1480" s="9"/>
      <c r="P1480" s="9"/>
      <c r="Q1480" s="9"/>
      <c r="R1480" s="9"/>
      <c r="S1480" s="9"/>
      <c r="T1480" s="9"/>
      <c r="U1480" s="9"/>
      <c r="V1480" s="9"/>
      <c r="W1480" s="9"/>
      <c r="X1480" s="9"/>
      <c r="Y1480" s="9"/>
      <c r="Z1480" s="9"/>
      <c r="AA1480" s="9"/>
      <c r="AB1480" s="9"/>
      <c r="AC1480" s="9"/>
      <c r="AD1480" s="9"/>
      <c r="AE1480" s="9"/>
      <c r="AF1480" s="9"/>
      <c r="AG1480" s="9"/>
      <c r="AH1480" s="9"/>
      <c r="AI1480" s="9"/>
      <c r="AJ1480" s="9"/>
      <c r="AK1480" s="9"/>
      <c r="AL1480" s="9"/>
      <c r="AM1480" s="9"/>
      <c r="AN1480" s="9"/>
      <c r="AO1480" s="9"/>
      <c r="AP1480" s="9"/>
      <c r="AQ1480" s="9"/>
      <c r="AR1480" s="9"/>
      <c r="AS1480" s="9"/>
      <c r="AT1480" s="9"/>
    </row>
    <row r="1481" spans="1:46" s="23" customFormat="1" ht="30" customHeight="1">
      <c r="A1481" s="2" t="s">
        <v>9630</v>
      </c>
      <c r="B1481" s="2" t="s">
        <v>1377</v>
      </c>
      <c r="C1481" s="2" t="s">
        <v>7126</v>
      </c>
      <c r="D1481" s="2" t="s">
        <v>7127</v>
      </c>
      <c r="E1481" s="2">
        <v>13375388488</v>
      </c>
      <c r="F1481" s="5" t="s">
        <v>1378</v>
      </c>
      <c r="G1481" s="2" t="s">
        <v>3752</v>
      </c>
      <c r="H1481" s="2" t="s">
        <v>358</v>
      </c>
      <c r="I1481" s="2" t="s">
        <v>7128</v>
      </c>
      <c r="J1481" s="2" t="s">
        <v>144</v>
      </c>
      <c r="K1481" s="2" t="s">
        <v>2464</v>
      </c>
      <c r="L1481" s="9"/>
      <c r="M1481" s="9"/>
      <c r="N1481" s="9"/>
      <c r="O1481" s="9"/>
      <c r="P1481" s="9"/>
      <c r="Q1481" s="9"/>
      <c r="R1481" s="9"/>
      <c r="S1481" s="9"/>
      <c r="T1481" s="9"/>
      <c r="U1481" s="9"/>
      <c r="V1481" s="9"/>
      <c r="W1481" s="9"/>
      <c r="X1481" s="9"/>
      <c r="Y1481" s="9"/>
      <c r="Z1481" s="9"/>
      <c r="AA1481" s="9"/>
      <c r="AB1481" s="9"/>
      <c r="AC1481" s="9"/>
      <c r="AD1481" s="9"/>
      <c r="AE1481" s="9"/>
      <c r="AF1481" s="9"/>
      <c r="AG1481" s="9"/>
      <c r="AH1481" s="9"/>
      <c r="AI1481" s="9"/>
      <c r="AJ1481" s="9"/>
      <c r="AK1481" s="9"/>
      <c r="AL1481" s="9"/>
      <c r="AM1481" s="9"/>
      <c r="AN1481" s="9"/>
      <c r="AO1481" s="9"/>
      <c r="AP1481" s="9"/>
      <c r="AQ1481" s="9"/>
      <c r="AR1481" s="9"/>
      <c r="AS1481" s="9"/>
      <c r="AT1481" s="9"/>
    </row>
    <row r="1482" spans="1:46" s="23" customFormat="1" ht="30" customHeight="1">
      <c r="A1482" s="2" t="s">
        <v>9631</v>
      </c>
      <c r="B1482" s="5" t="s">
        <v>7129</v>
      </c>
      <c r="C1482" s="5" t="s">
        <v>7080</v>
      </c>
      <c r="D1482" s="5" t="s">
        <v>7130</v>
      </c>
      <c r="E1482" s="5">
        <v>13375388065</v>
      </c>
      <c r="F1482" s="5" t="s">
        <v>1159</v>
      </c>
      <c r="G1482" s="5" t="s">
        <v>3752</v>
      </c>
      <c r="H1482" s="5" t="s">
        <v>358</v>
      </c>
      <c r="I1482" s="5" t="s">
        <v>7131</v>
      </c>
      <c r="J1482" s="5" t="s">
        <v>144</v>
      </c>
      <c r="K1482" s="5"/>
    </row>
    <row r="1483" spans="1:46" s="23" customFormat="1" ht="30" customHeight="1">
      <c r="A1483" s="2" t="s">
        <v>9632</v>
      </c>
      <c r="B1483" s="5" t="s">
        <v>7132</v>
      </c>
      <c r="C1483" s="5" t="s">
        <v>7080</v>
      </c>
      <c r="D1483" s="5" t="s">
        <v>7133</v>
      </c>
      <c r="E1483" s="5">
        <v>13325289266</v>
      </c>
      <c r="F1483" s="5" t="s">
        <v>974</v>
      </c>
      <c r="G1483" s="5" t="s">
        <v>3752</v>
      </c>
      <c r="H1483" s="5" t="s">
        <v>142</v>
      </c>
      <c r="I1483" s="5" t="s">
        <v>7134</v>
      </c>
      <c r="J1483" s="5" t="s">
        <v>177</v>
      </c>
      <c r="K1483" s="5"/>
    </row>
    <row r="1484" spans="1:46" s="23" customFormat="1" ht="30" customHeight="1">
      <c r="A1484" s="2" t="s">
        <v>9633</v>
      </c>
      <c r="B1484" s="2" t="s">
        <v>7135</v>
      </c>
      <c r="C1484" s="2" t="s">
        <v>2245</v>
      </c>
      <c r="D1484" s="2" t="s">
        <v>7136</v>
      </c>
      <c r="E1484" s="2" t="s">
        <v>547</v>
      </c>
      <c r="F1484" s="5" t="s">
        <v>1375</v>
      </c>
      <c r="G1484" s="2" t="s">
        <v>3752</v>
      </c>
      <c r="H1484" s="2" t="s">
        <v>358</v>
      </c>
      <c r="I1484" s="2" t="s">
        <v>7137</v>
      </c>
      <c r="J1484" s="2" t="s">
        <v>144</v>
      </c>
      <c r="K1484" s="2" t="s">
        <v>2464</v>
      </c>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9"/>
      <c r="AP1484" s="9"/>
      <c r="AQ1484" s="9"/>
      <c r="AR1484" s="9"/>
      <c r="AS1484" s="9"/>
      <c r="AT1484" s="9"/>
    </row>
    <row r="1485" spans="1:46" s="23" customFormat="1" ht="30" customHeight="1">
      <c r="A1485" s="2" t="s">
        <v>9634</v>
      </c>
      <c r="B1485" s="5" t="s">
        <v>7138</v>
      </c>
      <c r="C1485" s="5" t="s">
        <v>7080</v>
      </c>
      <c r="D1485" s="5" t="s">
        <v>7136</v>
      </c>
      <c r="E1485" s="5">
        <v>13375388571</v>
      </c>
      <c r="F1485" s="2" t="s">
        <v>7139</v>
      </c>
      <c r="G1485" s="5" t="s">
        <v>3752</v>
      </c>
      <c r="H1485" s="5">
        <v>5</v>
      </c>
      <c r="I1485" s="5" t="s">
        <v>190</v>
      </c>
      <c r="J1485" s="5">
        <v>80</v>
      </c>
      <c r="K1485" s="2" t="s">
        <v>5697</v>
      </c>
      <c r="L1485" s="9"/>
      <c r="M1485" s="9"/>
      <c r="N1485" s="9"/>
      <c r="O1485" s="9"/>
      <c r="P1485" s="9"/>
      <c r="Q1485" s="9"/>
      <c r="R1485" s="9"/>
      <c r="S1485" s="9"/>
      <c r="T1485" s="9"/>
      <c r="U1485" s="9"/>
      <c r="V1485" s="9"/>
      <c r="W1485" s="9"/>
      <c r="X1485" s="9"/>
      <c r="Y1485" s="9"/>
      <c r="Z1485" s="9"/>
      <c r="AA1485" s="9"/>
      <c r="AB1485" s="9"/>
      <c r="AC1485" s="9"/>
      <c r="AD1485" s="9"/>
      <c r="AE1485" s="9"/>
      <c r="AF1485" s="9"/>
      <c r="AG1485" s="9"/>
      <c r="AH1485" s="9"/>
      <c r="AI1485" s="9"/>
      <c r="AJ1485" s="9"/>
      <c r="AK1485" s="9"/>
      <c r="AL1485" s="9"/>
      <c r="AM1485" s="9"/>
      <c r="AN1485" s="9"/>
      <c r="AO1485" s="9"/>
      <c r="AP1485" s="9"/>
      <c r="AQ1485" s="9"/>
      <c r="AR1485" s="9"/>
      <c r="AS1485" s="9"/>
      <c r="AT1485" s="9"/>
    </row>
    <row r="1486" spans="1:46" s="23" customFormat="1" ht="30" customHeight="1">
      <c r="A1486" s="2" t="s">
        <v>9635</v>
      </c>
      <c r="B1486" s="2" t="s">
        <v>7140</v>
      </c>
      <c r="C1486" s="2" t="s">
        <v>7141</v>
      </c>
      <c r="D1486" s="2" t="s">
        <v>7142</v>
      </c>
      <c r="E1486" s="2">
        <v>13375388322</v>
      </c>
      <c r="F1486" s="5" t="s">
        <v>1382</v>
      </c>
      <c r="G1486" s="2" t="s">
        <v>3752</v>
      </c>
      <c r="H1486" s="2" t="s">
        <v>358</v>
      </c>
      <c r="I1486" s="2" t="s">
        <v>7143</v>
      </c>
      <c r="J1486" s="2" t="s">
        <v>194</v>
      </c>
      <c r="K1486" s="2" t="s">
        <v>2775</v>
      </c>
      <c r="L1486" s="9"/>
      <c r="M1486" s="9"/>
      <c r="N1486" s="9"/>
      <c r="O1486" s="9"/>
      <c r="P1486" s="9"/>
      <c r="Q1486" s="9"/>
      <c r="R1486" s="9"/>
      <c r="S1486" s="9"/>
      <c r="T1486" s="9"/>
      <c r="U1486" s="9"/>
      <c r="V1486" s="9"/>
      <c r="W1486" s="9"/>
      <c r="X1486" s="9"/>
      <c r="Y1486" s="9"/>
      <c r="Z1486" s="9"/>
      <c r="AA1486" s="9"/>
      <c r="AB1486" s="9"/>
      <c r="AC1486" s="9"/>
      <c r="AD1486" s="9"/>
      <c r="AE1486" s="9"/>
      <c r="AF1486" s="9"/>
      <c r="AG1486" s="9"/>
      <c r="AH1486" s="9"/>
      <c r="AI1486" s="9"/>
      <c r="AJ1486" s="9"/>
      <c r="AK1486" s="9"/>
      <c r="AL1486" s="9"/>
      <c r="AM1486" s="9"/>
      <c r="AN1486" s="9"/>
      <c r="AO1486" s="9"/>
      <c r="AP1486" s="9"/>
      <c r="AQ1486" s="9"/>
      <c r="AR1486" s="9"/>
      <c r="AS1486" s="9"/>
      <c r="AT1486" s="9"/>
    </row>
    <row r="1487" spans="1:46" s="23" customFormat="1" ht="30" customHeight="1">
      <c r="A1487" s="2" t="s">
        <v>9636</v>
      </c>
      <c r="B1487" s="5" t="s">
        <v>7144</v>
      </c>
      <c r="C1487" s="5" t="s">
        <v>7080</v>
      </c>
      <c r="D1487" s="5" t="s">
        <v>7145</v>
      </c>
      <c r="E1487" s="5" t="s">
        <v>677</v>
      </c>
      <c r="F1487" s="5" t="s">
        <v>678</v>
      </c>
      <c r="G1487" s="5" t="s">
        <v>3752</v>
      </c>
      <c r="H1487" s="5" t="s">
        <v>358</v>
      </c>
      <c r="I1487" s="5" t="s">
        <v>7146</v>
      </c>
      <c r="J1487" s="5" t="s">
        <v>177</v>
      </c>
      <c r="K1487" s="5"/>
    </row>
    <row r="1488" spans="1:46" s="23" customFormat="1" ht="30" customHeight="1">
      <c r="A1488" s="2" t="s">
        <v>9637</v>
      </c>
      <c r="B1488" s="2" t="s">
        <v>7147</v>
      </c>
      <c r="C1488" s="2" t="s">
        <v>7148</v>
      </c>
      <c r="D1488" s="2" t="s">
        <v>7149</v>
      </c>
      <c r="E1488" s="2" t="s">
        <v>549</v>
      </c>
      <c r="F1488" s="5" t="s">
        <v>1383</v>
      </c>
      <c r="G1488" s="2" t="s">
        <v>3752</v>
      </c>
      <c r="H1488" s="2" t="s">
        <v>358</v>
      </c>
      <c r="I1488" s="2" t="s">
        <v>7150</v>
      </c>
      <c r="J1488" s="2" t="s">
        <v>144</v>
      </c>
      <c r="K1488" s="2" t="s">
        <v>2464</v>
      </c>
      <c r="L1488" s="9"/>
      <c r="M1488" s="9"/>
      <c r="N1488" s="9"/>
      <c r="O1488" s="9"/>
      <c r="P1488" s="9"/>
      <c r="Q1488" s="9"/>
      <c r="R1488" s="9"/>
      <c r="S1488" s="9"/>
      <c r="T1488" s="9"/>
      <c r="U1488" s="9"/>
      <c r="V1488" s="9"/>
      <c r="W1488" s="9"/>
      <c r="X1488" s="9"/>
      <c r="Y1488" s="9"/>
      <c r="Z1488" s="9"/>
      <c r="AA1488" s="9"/>
      <c r="AB1488" s="9"/>
      <c r="AC1488" s="9"/>
      <c r="AD1488" s="9"/>
      <c r="AE1488" s="9"/>
      <c r="AF1488" s="9"/>
      <c r="AG1488" s="9"/>
      <c r="AH1488" s="9"/>
      <c r="AI1488" s="9"/>
      <c r="AJ1488" s="9"/>
      <c r="AK1488" s="9"/>
      <c r="AL1488" s="9"/>
      <c r="AM1488" s="9"/>
      <c r="AN1488" s="9"/>
      <c r="AO1488" s="9"/>
      <c r="AP1488" s="9"/>
      <c r="AQ1488" s="9"/>
      <c r="AR1488" s="9"/>
      <c r="AS1488" s="9"/>
      <c r="AT1488" s="9"/>
    </row>
    <row r="1489" spans="1:46" s="23" customFormat="1" ht="30" customHeight="1">
      <c r="A1489" s="2" t="s">
        <v>9638</v>
      </c>
      <c r="B1489" s="2" t="s">
        <v>7151</v>
      </c>
      <c r="C1489" s="2" t="s">
        <v>2245</v>
      </c>
      <c r="D1489" s="2" t="s">
        <v>7152</v>
      </c>
      <c r="E1489" s="2" t="s">
        <v>550</v>
      </c>
      <c r="F1489" s="2" t="s">
        <v>2244</v>
      </c>
      <c r="G1489" s="2" t="s">
        <v>3752</v>
      </c>
      <c r="H1489" s="2" t="s">
        <v>358</v>
      </c>
      <c r="I1489" s="2" t="s">
        <v>7153</v>
      </c>
      <c r="J1489" s="2" t="s">
        <v>177</v>
      </c>
      <c r="K1489" s="2" t="s">
        <v>2464</v>
      </c>
      <c r="L1489" s="9"/>
      <c r="M1489" s="9"/>
      <c r="N1489" s="9"/>
      <c r="O1489" s="9"/>
      <c r="P1489" s="9"/>
      <c r="Q1489" s="9"/>
      <c r="R1489" s="9"/>
      <c r="S1489" s="9"/>
      <c r="T1489" s="9"/>
      <c r="U1489" s="9"/>
      <c r="V1489" s="9"/>
      <c r="W1489" s="9"/>
      <c r="X1489" s="9"/>
      <c r="Y1489" s="9"/>
      <c r="Z1489" s="9"/>
      <c r="AA1489" s="9"/>
      <c r="AB1489" s="9"/>
      <c r="AC1489" s="9"/>
      <c r="AD1489" s="9"/>
      <c r="AE1489" s="9"/>
      <c r="AF1489" s="9"/>
      <c r="AG1489" s="9"/>
      <c r="AH1489" s="9"/>
      <c r="AI1489" s="9"/>
      <c r="AJ1489" s="9"/>
      <c r="AK1489" s="9"/>
      <c r="AL1489" s="9"/>
      <c r="AM1489" s="9"/>
      <c r="AN1489" s="9"/>
      <c r="AO1489" s="9"/>
      <c r="AP1489" s="9"/>
      <c r="AQ1489" s="9"/>
      <c r="AR1489" s="9"/>
      <c r="AS1489" s="9"/>
      <c r="AT1489" s="9"/>
    </row>
    <row r="1490" spans="1:46" s="23" customFormat="1" ht="30" customHeight="1">
      <c r="A1490" s="2" t="s">
        <v>9639</v>
      </c>
      <c r="B1490" s="5" t="s">
        <v>7154</v>
      </c>
      <c r="C1490" s="5" t="s">
        <v>2243</v>
      </c>
      <c r="D1490" s="5" t="s">
        <v>7155</v>
      </c>
      <c r="E1490" s="5" t="s">
        <v>1187</v>
      </c>
      <c r="F1490" s="5" t="s">
        <v>2246</v>
      </c>
      <c r="G1490" s="5" t="s">
        <v>4716</v>
      </c>
      <c r="H1490" s="5">
        <v>3</v>
      </c>
      <c r="I1490" s="27" t="s">
        <v>619</v>
      </c>
      <c r="J1490" s="5">
        <v>150</v>
      </c>
      <c r="K1490" s="26"/>
    </row>
    <row r="1491" spans="1:46" s="23" customFormat="1" ht="30" customHeight="1">
      <c r="A1491" s="2" t="s">
        <v>9640</v>
      </c>
      <c r="B1491" s="5" t="s">
        <v>7156</v>
      </c>
      <c r="C1491" s="5" t="s">
        <v>7080</v>
      </c>
      <c r="D1491" s="5" t="s">
        <v>7157</v>
      </c>
      <c r="E1491" s="5">
        <v>13375388559</v>
      </c>
      <c r="F1491" s="5" t="s">
        <v>851</v>
      </c>
      <c r="G1491" s="5" t="s">
        <v>3752</v>
      </c>
      <c r="H1491" s="5" t="s">
        <v>358</v>
      </c>
      <c r="I1491" s="5" t="s">
        <v>107</v>
      </c>
      <c r="J1491" s="5" t="s">
        <v>144</v>
      </c>
      <c r="K1491" s="5"/>
    </row>
    <row r="1492" spans="1:46" s="23" customFormat="1" ht="30" customHeight="1">
      <c r="A1492" s="2" t="s">
        <v>9641</v>
      </c>
      <c r="B1492" s="5" t="s">
        <v>7158</v>
      </c>
      <c r="C1492" s="5" t="s">
        <v>7080</v>
      </c>
      <c r="D1492" s="5" t="s">
        <v>7159</v>
      </c>
      <c r="E1492" s="5">
        <v>13375388463</v>
      </c>
      <c r="F1492" s="5" t="s">
        <v>1385</v>
      </c>
      <c r="G1492" s="5" t="s">
        <v>3752</v>
      </c>
      <c r="H1492" s="5">
        <v>5</v>
      </c>
      <c r="I1492" s="5" t="s">
        <v>7160</v>
      </c>
      <c r="J1492" s="5">
        <v>80</v>
      </c>
      <c r="K1492" s="2" t="s">
        <v>2520</v>
      </c>
      <c r="L1492" s="9"/>
      <c r="M1492" s="9"/>
      <c r="N1492" s="9"/>
      <c r="O1492" s="9"/>
      <c r="P1492" s="9"/>
      <c r="Q1492" s="9"/>
      <c r="R1492" s="9"/>
      <c r="S1492" s="9"/>
      <c r="T1492" s="9"/>
      <c r="U1492" s="9"/>
      <c r="V1492" s="9"/>
      <c r="W1492" s="9"/>
      <c r="X1492" s="9"/>
      <c r="Y1492" s="9"/>
      <c r="Z1492" s="9"/>
      <c r="AA1492" s="9"/>
      <c r="AB1492" s="9"/>
      <c r="AC1492" s="9"/>
      <c r="AD1492" s="9"/>
      <c r="AE1492" s="9"/>
      <c r="AF1492" s="9"/>
      <c r="AG1492" s="9"/>
      <c r="AH1492" s="9"/>
      <c r="AI1492" s="9"/>
      <c r="AJ1492" s="9"/>
      <c r="AK1492" s="9"/>
      <c r="AL1492" s="9"/>
      <c r="AM1492" s="9"/>
      <c r="AN1492" s="9"/>
      <c r="AO1492" s="9"/>
      <c r="AP1492" s="9"/>
      <c r="AQ1492" s="9"/>
      <c r="AR1492" s="9"/>
      <c r="AS1492" s="9"/>
      <c r="AT1492" s="9"/>
    </row>
    <row r="1493" spans="1:46" s="23" customFormat="1" ht="30" customHeight="1">
      <c r="A1493" s="2" t="s">
        <v>9642</v>
      </c>
      <c r="B1493" s="24" t="s">
        <v>7161</v>
      </c>
      <c r="C1493" s="24" t="s">
        <v>7162</v>
      </c>
      <c r="D1493" s="24" t="s">
        <v>7163</v>
      </c>
      <c r="E1493" s="24" t="s">
        <v>1187</v>
      </c>
      <c r="F1493" s="24" t="s">
        <v>7164</v>
      </c>
      <c r="G1493" s="24" t="s">
        <v>7165</v>
      </c>
      <c r="H1493" s="24">
        <v>5</v>
      </c>
      <c r="I1493" s="25" t="s">
        <v>2452</v>
      </c>
      <c r="J1493" s="24">
        <v>120</v>
      </c>
      <c r="K1493" s="26"/>
    </row>
    <row r="1494" spans="1:46" s="23" customFormat="1" ht="30" customHeight="1">
      <c r="A1494" s="2" t="s">
        <v>9643</v>
      </c>
      <c r="B1494" s="24" t="s">
        <v>7166</v>
      </c>
      <c r="C1494" s="24" t="s">
        <v>7162</v>
      </c>
      <c r="D1494" s="24" t="s">
        <v>7163</v>
      </c>
      <c r="E1494" s="24" t="s">
        <v>1187</v>
      </c>
      <c r="F1494" s="24" t="s">
        <v>7167</v>
      </c>
      <c r="G1494" s="24" t="s">
        <v>7165</v>
      </c>
      <c r="H1494" s="24">
        <v>5</v>
      </c>
      <c r="I1494" s="25" t="s">
        <v>2452</v>
      </c>
      <c r="J1494" s="24">
        <v>120</v>
      </c>
      <c r="K1494" s="26"/>
    </row>
    <row r="1495" spans="1:46" s="23" customFormat="1" ht="30" customHeight="1">
      <c r="A1495" s="2" t="s">
        <v>9644</v>
      </c>
      <c r="B1495" s="5" t="s">
        <v>7168</v>
      </c>
      <c r="C1495" s="5" t="s">
        <v>7080</v>
      </c>
      <c r="D1495" s="5" t="s">
        <v>7169</v>
      </c>
      <c r="E1495" s="5">
        <v>13375388702</v>
      </c>
      <c r="F1495" s="5" t="s">
        <v>1384</v>
      </c>
      <c r="G1495" s="5" t="s">
        <v>3752</v>
      </c>
      <c r="H1495" s="5">
        <v>3</v>
      </c>
      <c r="I1495" s="5" t="s">
        <v>7170</v>
      </c>
      <c r="J1495" s="5">
        <v>200</v>
      </c>
      <c r="K1495" s="2" t="s">
        <v>2520</v>
      </c>
      <c r="L1495" s="9"/>
      <c r="M1495" s="9"/>
      <c r="N1495" s="9"/>
      <c r="O1495" s="9"/>
      <c r="P1495" s="9"/>
      <c r="Q1495" s="9"/>
      <c r="R1495" s="9"/>
      <c r="S1495" s="9"/>
      <c r="T1495" s="9"/>
      <c r="U1495" s="9"/>
      <c r="V1495" s="9"/>
      <c r="W1495" s="9"/>
      <c r="X1495" s="9"/>
      <c r="Y1495" s="9"/>
      <c r="Z1495" s="9"/>
      <c r="AA1495" s="9"/>
      <c r="AB1495" s="9"/>
      <c r="AC1495" s="9"/>
      <c r="AD1495" s="9"/>
      <c r="AE1495" s="9"/>
      <c r="AF1495" s="9"/>
      <c r="AG1495" s="9"/>
      <c r="AH1495" s="9"/>
      <c r="AI1495" s="9"/>
      <c r="AJ1495" s="9"/>
      <c r="AK1495" s="9"/>
      <c r="AL1495" s="9"/>
      <c r="AM1495" s="9"/>
      <c r="AN1495" s="9"/>
      <c r="AO1495" s="9"/>
      <c r="AP1495" s="9"/>
      <c r="AQ1495" s="9"/>
      <c r="AR1495" s="9"/>
      <c r="AS1495" s="9"/>
      <c r="AT1495" s="9"/>
    </row>
    <row r="1496" spans="1:46" s="23" customFormat="1" ht="30" customHeight="1">
      <c r="A1496" s="2" t="s">
        <v>9645</v>
      </c>
      <c r="B1496" s="2" t="s">
        <v>7171</v>
      </c>
      <c r="C1496" s="2" t="s">
        <v>7172</v>
      </c>
      <c r="D1496" s="2" t="s">
        <v>7173</v>
      </c>
      <c r="E1496" s="2">
        <v>13375388005</v>
      </c>
      <c r="F1496" s="5" t="s">
        <v>1376</v>
      </c>
      <c r="G1496" s="2" t="s">
        <v>3752</v>
      </c>
      <c r="H1496" s="2" t="s">
        <v>142</v>
      </c>
      <c r="I1496" s="2" t="s">
        <v>7174</v>
      </c>
      <c r="J1496" s="2" t="s">
        <v>194</v>
      </c>
      <c r="K1496" s="2" t="s">
        <v>2520</v>
      </c>
      <c r="L1496" s="9"/>
      <c r="M1496" s="9"/>
      <c r="N1496" s="9"/>
      <c r="O1496" s="9"/>
      <c r="P1496" s="9"/>
      <c r="Q1496" s="9"/>
      <c r="R1496" s="9"/>
      <c r="S1496" s="9"/>
      <c r="T1496" s="9"/>
      <c r="U1496" s="9"/>
      <c r="V1496" s="9"/>
      <c r="W1496" s="9"/>
      <c r="X1496" s="9"/>
      <c r="Y1496" s="9"/>
      <c r="Z1496" s="9"/>
      <c r="AA1496" s="9"/>
      <c r="AB1496" s="9"/>
      <c r="AC1496" s="9"/>
      <c r="AD1496" s="9"/>
      <c r="AE1496" s="9"/>
      <c r="AF1496" s="9"/>
      <c r="AG1496" s="9"/>
      <c r="AH1496" s="9"/>
      <c r="AI1496" s="9"/>
      <c r="AJ1496" s="9"/>
      <c r="AK1496" s="9"/>
      <c r="AL1496" s="9"/>
      <c r="AM1496" s="9"/>
      <c r="AN1496" s="9"/>
      <c r="AO1496" s="9"/>
      <c r="AP1496" s="9"/>
      <c r="AQ1496" s="9"/>
      <c r="AR1496" s="9"/>
      <c r="AS1496" s="9"/>
      <c r="AT1496" s="9"/>
    </row>
    <row r="1497" spans="1:46" s="23" customFormat="1" ht="30" customHeight="1">
      <c r="A1497" s="2" t="s">
        <v>9646</v>
      </c>
      <c r="B1497" s="2" t="s">
        <v>7175</v>
      </c>
      <c r="C1497" s="2" t="s">
        <v>7172</v>
      </c>
      <c r="D1497" s="2" t="s">
        <v>7176</v>
      </c>
      <c r="E1497" s="2">
        <v>13375387826</v>
      </c>
      <c r="F1497" s="2" t="s">
        <v>7177</v>
      </c>
      <c r="G1497" s="2" t="s">
        <v>3752</v>
      </c>
      <c r="H1497" s="2" t="s">
        <v>142</v>
      </c>
      <c r="I1497" s="2" t="s">
        <v>7178</v>
      </c>
      <c r="J1497" s="2" t="s">
        <v>144</v>
      </c>
      <c r="K1497" s="2" t="s">
        <v>2464</v>
      </c>
      <c r="L1497" s="9"/>
      <c r="M1497" s="9"/>
      <c r="N1497" s="9"/>
      <c r="O1497" s="9"/>
      <c r="P1497" s="9"/>
      <c r="Q1497" s="9"/>
      <c r="R1497" s="9"/>
      <c r="S1497" s="9"/>
      <c r="T1497" s="9"/>
      <c r="U1497" s="9"/>
      <c r="V1497" s="9"/>
      <c r="W1497" s="9"/>
      <c r="X1497" s="9"/>
      <c r="Y1497" s="9"/>
      <c r="Z1497" s="9"/>
      <c r="AA1497" s="9"/>
      <c r="AB1497" s="9"/>
      <c r="AC1497" s="9"/>
      <c r="AD1497" s="9"/>
      <c r="AE1497" s="9"/>
      <c r="AF1497" s="9"/>
      <c r="AG1497" s="9"/>
      <c r="AH1497" s="9"/>
      <c r="AI1497" s="9"/>
      <c r="AJ1497" s="9"/>
      <c r="AK1497" s="9"/>
      <c r="AL1497" s="9"/>
      <c r="AM1497" s="9"/>
      <c r="AN1497" s="9"/>
      <c r="AO1497" s="9"/>
      <c r="AP1497" s="9"/>
      <c r="AQ1497" s="9"/>
      <c r="AR1497" s="9"/>
      <c r="AS1497" s="9"/>
      <c r="AT1497" s="9"/>
    </row>
    <row r="1498" spans="1:46" s="23" customFormat="1" ht="30" customHeight="1">
      <c r="A1498" s="2" t="s">
        <v>9647</v>
      </c>
      <c r="B1498" s="24" t="s">
        <v>7179</v>
      </c>
      <c r="C1498" s="24" t="s">
        <v>7180</v>
      </c>
      <c r="D1498" s="24" t="s">
        <v>7181</v>
      </c>
      <c r="E1498" s="24" t="s">
        <v>1187</v>
      </c>
      <c r="F1498" s="24" t="s">
        <v>2247</v>
      </c>
      <c r="G1498" s="24" t="s">
        <v>4700</v>
      </c>
      <c r="H1498" s="24">
        <v>5</v>
      </c>
      <c r="I1498" s="25" t="s">
        <v>2452</v>
      </c>
      <c r="J1498" s="24">
        <v>120</v>
      </c>
      <c r="K1498" s="26"/>
    </row>
    <row r="1499" spans="1:46" s="23" customFormat="1" ht="30" customHeight="1">
      <c r="A1499" s="2" t="s">
        <v>9648</v>
      </c>
      <c r="B1499" s="5" t="s">
        <v>7182</v>
      </c>
      <c r="C1499" s="5" t="s">
        <v>2243</v>
      </c>
      <c r="D1499" s="5" t="s">
        <v>7183</v>
      </c>
      <c r="E1499" s="5" t="s">
        <v>1187</v>
      </c>
      <c r="F1499" s="5" t="s">
        <v>2248</v>
      </c>
      <c r="G1499" s="5" t="s">
        <v>4716</v>
      </c>
      <c r="H1499" s="5">
        <v>5</v>
      </c>
      <c r="I1499" s="27" t="s">
        <v>619</v>
      </c>
      <c r="J1499" s="5">
        <v>100</v>
      </c>
      <c r="K1499" s="26"/>
    </row>
    <row r="1500" spans="1:46" s="23" customFormat="1" ht="30" customHeight="1">
      <c r="A1500" s="2" t="s">
        <v>9649</v>
      </c>
      <c r="B1500" s="5" t="s">
        <v>7184</v>
      </c>
      <c r="C1500" s="5" t="s">
        <v>7080</v>
      </c>
      <c r="D1500" s="5" t="s">
        <v>7185</v>
      </c>
      <c r="E1500" s="5">
        <v>18653861296</v>
      </c>
      <c r="F1500" s="5" t="s">
        <v>1014</v>
      </c>
      <c r="G1500" s="5" t="s">
        <v>3752</v>
      </c>
      <c r="H1500" s="5" t="s">
        <v>358</v>
      </c>
      <c r="I1500" s="5" t="s">
        <v>7186</v>
      </c>
      <c r="J1500" s="5" t="s">
        <v>144</v>
      </c>
      <c r="K1500" s="5"/>
    </row>
    <row r="1501" spans="1:46" s="23" customFormat="1" ht="30" customHeight="1">
      <c r="A1501" s="2" t="s">
        <v>9650</v>
      </c>
      <c r="B1501" s="2" t="s">
        <v>7187</v>
      </c>
      <c r="C1501" s="2" t="s">
        <v>2245</v>
      </c>
      <c r="D1501" s="2" t="s">
        <v>7188</v>
      </c>
      <c r="E1501" s="2" t="s">
        <v>1373</v>
      </c>
      <c r="F1501" s="2" t="s">
        <v>2249</v>
      </c>
      <c r="G1501" s="2" t="s">
        <v>3752</v>
      </c>
      <c r="H1501" s="2" t="s">
        <v>1626</v>
      </c>
      <c r="I1501" s="2" t="s">
        <v>1617</v>
      </c>
      <c r="J1501" s="2" t="s">
        <v>1638</v>
      </c>
      <c r="K1501" s="2" t="s">
        <v>2464</v>
      </c>
      <c r="L1501" s="9"/>
      <c r="M1501" s="9"/>
      <c r="N1501" s="9"/>
      <c r="O1501" s="9"/>
      <c r="P1501" s="9"/>
      <c r="Q1501" s="9"/>
      <c r="R1501" s="9"/>
      <c r="S1501" s="9"/>
      <c r="T1501" s="9"/>
      <c r="U1501" s="9"/>
      <c r="V1501" s="9"/>
      <c r="W1501" s="9"/>
      <c r="X1501" s="9"/>
      <c r="Y1501" s="9"/>
      <c r="Z1501" s="9"/>
      <c r="AA1501" s="9"/>
      <c r="AB1501" s="9"/>
      <c r="AC1501" s="9"/>
      <c r="AD1501" s="9"/>
      <c r="AE1501" s="9"/>
      <c r="AF1501" s="9"/>
      <c r="AG1501" s="9"/>
      <c r="AH1501" s="9"/>
      <c r="AI1501" s="9"/>
      <c r="AJ1501" s="9"/>
      <c r="AK1501" s="9"/>
      <c r="AL1501" s="9"/>
      <c r="AM1501" s="9"/>
      <c r="AN1501" s="9"/>
      <c r="AO1501" s="9"/>
      <c r="AP1501" s="9"/>
      <c r="AQ1501" s="9"/>
      <c r="AR1501" s="9"/>
      <c r="AS1501" s="9"/>
      <c r="AT1501" s="9"/>
    </row>
    <row r="1502" spans="1:46" s="23" customFormat="1" ht="30" customHeight="1">
      <c r="A1502" s="2" t="s">
        <v>9651</v>
      </c>
      <c r="B1502" s="5" t="s">
        <v>926</v>
      </c>
      <c r="C1502" s="5" t="s">
        <v>7080</v>
      </c>
      <c r="D1502" s="5" t="s">
        <v>7189</v>
      </c>
      <c r="E1502" s="5">
        <v>13375388995</v>
      </c>
      <c r="F1502" s="5" t="s">
        <v>927</v>
      </c>
      <c r="G1502" s="5" t="s">
        <v>3752</v>
      </c>
      <c r="H1502" s="5" t="s">
        <v>358</v>
      </c>
      <c r="I1502" s="5" t="s">
        <v>7190</v>
      </c>
      <c r="J1502" s="5" t="s">
        <v>177</v>
      </c>
      <c r="K1502" s="5"/>
    </row>
    <row r="1503" spans="1:46" s="23" customFormat="1" ht="30" customHeight="1">
      <c r="A1503" s="2" t="s">
        <v>9652</v>
      </c>
      <c r="B1503" s="5" t="s">
        <v>7191</v>
      </c>
      <c r="C1503" s="5" t="s">
        <v>7080</v>
      </c>
      <c r="D1503" s="5" t="s">
        <v>7192</v>
      </c>
      <c r="E1503" s="5">
        <v>13375387383</v>
      </c>
      <c r="F1503" s="5" t="s">
        <v>741</v>
      </c>
      <c r="G1503" s="5" t="s">
        <v>3752</v>
      </c>
      <c r="H1503" s="5" t="s">
        <v>207</v>
      </c>
      <c r="I1503" s="5" t="s">
        <v>7193</v>
      </c>
      <c r="J1503" s="5" t="s">
        <v>144</v>
      </c>
      <c r="K1503" s="5"/>
    </row>
    <row r="1504" spans="1:46" s="23" customFormat="1" ht="30" customHeight="1">
      <c r="A1504" s="2" t="s">
        <v>9653</v>
      </c>
      <c r="B1504" s="5" t="s">
        <v>7194</v>
      </c>
      <c r="C1504" s="5" t="s">
        <v>7080</v>
      </c>
      <c r="D1504" s="5" t="s">
        <v>7195</v>
      </c>
      <c r="E1504" s="5">
        <v>13375388370</v>
      </c>
      <c r="F1504" s="5" t="s">
        <v>1386</v>
      </c>
      <c r="G1504" s="5" t="s">
        <v>3752</v>
      </c>
      <c r="H1504" s="5">
        <v>5</v>
      </c>
      <c r="I1504" s="5" t="s">
        <v>190</v>
      </c>
      <c r="J1504" s="5">
        <v>60</v>
      </c>
      <c r="K1504" s="2" t="s">
        <v>3069</v>
      </c>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c r="AI1504" s="9"/>
      <c r="AJ1504" s="9"/>
      <c r="AK1504" s="9"/>
      <c r="AL1504" s="9"/>
      <c r="AM1504" s="9"/>
      <c r="AN1504" s="9"/>
      <c r="AO1504" s="9"/>
      <c r="AP1504" s="9"/>
      <c r="AQ1504" s="9"/>
      <c r="AR1504" s="9"/>
      <c r="AS1504" s="9"/>
      <c r="AT1504" s="9"/>
    </row>
    <row r="1505" spans="1:46" s="23" customFormat="1" ht="30" customHeight="1">
      <c r="A1505" s="2" t="s">
        <v>9654</v>
      </c>
      <c r="B1505" s="2" t="s">
        <v>7196</v>
      </c>
      <c r="C1505" s="2" t="s">
        <v>7197</v>
      </c>
      <c r="D1505" s="2" t="s">
        <v>7198</v>
      </c>
      <c r="E1505" s="2">
        <v>13375388494</v>
      </c>
      <c r="F1505" s="5" t="s">
        <v>814</v>
      </c>
      <c r="G1505" s="2" t="s">
        <v>3752</v>
      </c>
      <c r="H1505" s="2" t="s">
        <v>207</v>
      </c>
      <c r="I1505" s="2" t="s">
        <v>7199</v>
      </c>
      <c r="J1505" s="2" t="s">
        <v>177</v>
      </c>
      <c r="K1505" s="2" t="s">
        <v>2446</v>
      </c>
      <c r="L1505" s="9"/>
      <c r="M1505" s="9"/>
      <c r="N1505" s="9"/>
      <c r="O1505" s="9"/>
      <c r="P1505" s="9"/>
      <c r="Q1505" s="9"/>
      <c r="R1505" s="9"/>
      <c r="S1505" s="9"/>
      <c r="T1505" s="9"/>
      <c r="U1505" s="9"/>
      <c r="V1505" s="9"/>
      <c r="W1505" s="9"/>
      <c r="X1505" s="9"/>
      <c r="Y1505" s="9"/>
      <c r="Z1505" s="9"/>
      <c r="AA1505" s="9"/>
      <c r="AB1505" s="9"/>
      <c r="AC1505" s="9"/>
      <c r="AD1505" s="9"/>
      <c r="AE1505" s="9"/>
      <c r="AF1505" s="9"/>
      <c r="AG1505" s="9"/>
      <c r="AH1505" s="9"/>
      <c r="AI1505" s="9"/>
      <c r="AJ1505" s="9"/>
      <c r="AK1505" s="9"/>
      <c r="AL1505" s="9"/>
      <c r="AM1505" s="9"/>
      <c r="AN1505" s="9"/>
      <c r="AO1505" s="9"/>
      <c r="AP1505" s="9"/>
      <c r="AQ1505" s="9"/>
      <c r="AR1505" s="9"/>
      <c r="AS1505" s="9"/>
      <c r="AT1505" s="9"/>
    </row>
    <row r="1506" spans="1:46" s="23" customFormat="1" ht="30" customHeight="1">
      <c r="A1506" s="2" t="s">
        <v>9655</v>
      </c>
      <c r="B1506" s="24" t="s">
        <v>7200</v>
      </c>
      <c r="C1506" s="24" t="s">
        <v>7201</v>
      </c>
      <c r="D1506" s="24" t="s">
        <v>7202</v>
      </c>
      <c r="E1506" s="24" t="s">
        <v>1187</v>
      </c>
      <c r="F1506" s="24" t="s">
        <v>7203</v>
      </c>
      <c r="G1506" s="24" t="s">
        <v>7204</v>
      </c>
      <c r="H1506" s="24">
        <v>3</v>
      </c>
      <c r="I1506" s="25" t="s">
        <v>2452</v>
      </c>
      <c r="J1506" s="24">
        <v>100</v>
      </c>
      <c r="K1506" s="26"/>
    </row>
    <row r="1507" spans="1:46" s="23" customFormat="1" ht="30" customHeight="1">
      <c r="A1507" s="2" t="s">
        <v>9656</v>
      </c>
      <c r="B1507" s="5" t="s">
        <v>7205</v>
      </c>
      <c r="C1507" s="5" t="s">
        <v>7206</v>
      </c>
      <c r="D1507" s="5" t="s">
        <v>7207</v>
      </c>
      <c r="E1507" s="5">
        <v>18653886865</v>
      </c>
      <c r="F1507" s="5" t="s">
        <v>1171</v>
      </c>
      <c r="G1507" s="5" t="s">
        <v>3752</v>
      </c>
      <c r="H1507" s="5" t="s">
        <v>358</v>
      </c>
      <c r="I1507" s="5" t="s">
        <v>5595</v>
      </c>
      <c r="J1507" s="5" t="s">
        <v>144</v>
      </c>
      <c r="K1507" s="5"/>
    </row>
    <row r="1508" spans="1:46" s="9" customFormat="1" ht="30" customHeight="1">
      <c r="A1508" s="2" t="s">
        <v>9657</v>
      </c>
      <c r="B1508" s="5" t="s">
        <v>7208</v>
      </c>
      <c r="C1508" s="5" t="s">
        <v>7209</v>
      </c>
      <c r="D1508" s="5" t="s">
        <v>7210</v>
      </c>
      <c r="E1508" s="5">
        <v>13210695077</v>
      </c>
      <c r="F1508" s="5" t="s">
        <v>618</v>
      </c>
      <c r="G1508" s="5" t="s">
        <v>7211</v>
      </c>
      <c r="H1508" s="5" t="s">
        <v>358</v>
      </c>
      <c r="I1508" s="5" t="s">
        <v>107</v>
      </c>
      <c r="J1508" s="5">
        <v>100</v>
      </c>
      <c r="K1508" s="5"/>
      <c r="L1508" s="23"/>
      <c r="M1508" s="23"/>
      <c r="N1508" s="23"/>
      <c r="O1508" s="23"/>
      <c r="P1508" s="23"/>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c r="AO1508" s="23"/>
      <c r="AP1508" s="23"/>
      <c r="AQ1508" s="23"/>
      <c r="AR1508" s="23"/>
      <c r="AS1508" s="23"/>
      <c r="AT1508" s="23"/>
    </row>
    <row r="1509" spans="1:46" s="23" customFormat="1" ht="30" customHeight="1">
      <c r="A1509" s="2" t="s">
        <v>9658</v>
      </c>
      <c r="B1509" s="2" t="s">
        <v>7212</v>
      </c>
      <c r="C1509" s="2" t="s">
        <v>7213</v>
      </c>
      <c r="D1509" s="2" t="s">
        <v>7214</v>
      </c>
      <c r="E1509" s="2">
        <v>18660379816</v>
      </c>
      <c r="F1509" s="2" t="s">
        <v>7215</v>
      </c>
      <c r="G1509" s="2" t="s">
        <v>1087</v>
      </c>
      <c r="H1509" s="2" t="s">
        <v>378</v>
      </c>
      <c r="I1509" s="2" t="s">
        <v>7216</v>
      </c>
      <c r="J1509" s="2" t="s">
        <v>144</v>
      </c>
      <c r="K1509" s="2"/>
    </row>
    <row r="1510" spans="1:46" s="23" customFormat="1" ht="30" customHeight="1">
      <c r="A1510" s="2" t="s">
        <v>9659</v>
      </c>
      <c r="B1510" s="24" t="s">
        <v>7217</v>
      </c>
      <c r="C1510" s="24" t="s">
        <v>7218</v>
      </c>
      <c r="D1510" s="24" t="s">
        <v>7219</v>
      </c>
      <c r="E1510" s="24">
        <v>15906301536</v>
      </c>
      <c r="F1510" s="24" t="s">
        <v>2250</v>
      </c>
      <c r="G1510" s="24" t="s">
        <v>7220</v>
      </c>
      <c r="H1510" s="24">
        <v>2</v>
      </c>
      <c r="I1510" s="25" t="s">
        <v>2452</v>
      </c>
      <c r="J1510" s="24">
        <v>60</v>
      </c>
      <c r="K1510" s="26"/>
    </row>
    <row r="1511" spans="1:46" s="23" customFormat="1" ht="30" customHeight="1">
      <c r="A1511" s="2" t="s">
        <v>9660</v>
      </c>
      <c r="B1511" s="2" t="s">
        <v>7221</v>
      </c>
      <c r="C1511" s="2" t="s">
        <v>7222</v>
      </c>
      <c r="D1511" s="2" t="s">
        <v>7223</v>
      </c>
      <c r="E1511" s="2" t="s">
        <v>1071</v>
      </c>
      <c r="F1511" s="2" t="s">
        <v>8074</v>
      </c>
      <c r="G1511" s="2" t="s">
        <v>1087</v>
      </c>
      <c r="H1511" s="2">
        <v>3</v>
      </c>
      <c r="I1511" s="2" t="s">
        <v>7224</v>
      </c>
      <c r="J1511" s="2">
        <v>300</v>
      </c>
      <c r="K1511" s="2"/>
    </row>
    <row r="1512" spans="1:46" s="23" customFormat="1" ht="30" customHeight="1">
      <c r="A1512" s="2" t="s">
        <v>9661</v>
      </c>
      <c r="B1512" s="2" t="s">
        <v>7225</v>
      </c>
      <c r="C1512" s="2" t="s">
        <v>7226</v>
      </c>
      <c r="D1512" s="2" t="s">
        <v>7227</v>
      </c>
      <c r="E1512" s="2" t="s">
        <v>1388</v>
      </c>
      <c r="F1512" s="2" t="s">
        <v>7228</v>
      </c>
      <c r="G1512" s="2" t="s">
        <v>2251</v>
      </c>
      <c r="H1512" s="2" t="s">
        <v>1637</v>
      </c>
      <c r="I1512" s="2" t="s">
        <v>1617</v>
      </c>
      <c r="J1512" s="2" t="s">
        <v>1678</v>
      </c>
      <c r="K1512" s="2" t="s">
        <v>2464</v>
      </c>
      <c r="L1512" s="9"/>
      <c r="M1512" s="9"/>
      <c r="N1512" s="9"/>
      <c r="O1512" s="9"/>
      <c r="P1512" s="9"/>
      <c r="Q1512" s="9"/>
      <c r="R1512" s="9"/>
      <c r="S1512" s="9"/>
      <c r="T1512" s="9"/>
      <c r="U1512" s="9"/>
      <c r="V1512" s="9"/>
      <c r="W1512" s="9"/>
      <c r="X1512" s="9"/>
      <c r="Y1512" s="9"/>
      <c r="Z1512" s="9"/>
      <c r="AA1512" s="9"/>
      <c r="AB1512" s="9"/>
      <c r="AC1512" s="9"/>
      <c r="AD1512" s="9"/>
      <c r="AE1512" s="9"/>
      <c r="AF1512" s="9"/>
      <c r="AG1512" s="9"/>
      <c r="AH1512" s="9"/>
      <c r="AI1512" s="9"/>
      <c r="AJ1512" s="9"/>
      <c r="AK1512" s="9"/>
      <c r="AL1512" s="9"/>
      <c r="AM1512" s="9"/>
      <c r="AN1512" s="9"/>
      <c r="AO1512" s="9"/>
      <c r="AP1512" s="9"/>
      <c r="AQ1512" s="9"/>
      <c r="AR1512" s="9"/>
      <c r="AS1512" s="9"/>
      <c r="AT1512" s="9"/>
    </row>
    <row r="1513" spans="1:46" s="23" customFormat="1" ht="30" customHeight="1">
      <c r="A1513" s="2" t="s">
        <v>9662</v>
      </c>
      <c r="B1513" s="2" t="s">
        <v>7229</v>
      </c>
      <c r="C1513" s="2" t="s">
        <v>7222</v>
      </c>
      <c r="D1513" s="2" t="s">
        <v>7230</v>
      </c>
      <c r="E1513" s="2" t="s">
        <v>993</v>
      </c>
      <c r="F1513" s="2" t="s">
        <v>8102</v>
      </c>
      <c r="G1513" s="2" t="s">
        <v>1087</v>
      </c>
      <c r="H1513" s="2">
        <v>2</v>
      </c>
      <c r="I1513" s="2" t="s">
        <v>7231</v>
      </c>
      <c r="J1513" s="2">
        <v>70</v>
      </c>
      <c r="K1513" s="2"/>
    </row>
    <row r="1514" spans="1:46" s="23" customFormat="1" ht="30" customHeight="1">
      <c r="A1514" s="2" t="s">
        <v>9663</v>
      </c>
      <c r="B1514" s="2" t="s">
        <v>7232</v>
      </c>
      <c r="C1514" s="2" t="s">
        <v>7222</v>
      </c>
      <c r="D1514" s="2" t="s">
        <v>7233</v>
      </c>
      <c r="E1514" s="2" t="s">
        <v>832</v>
      </c>
      <c r="F1514" s="2" t="s">
        <v>7234</v>
      </c>
      <c r="G1514" s="2" t="s">
        <v>1087</v>
      </c>
      <c r="H1514" s="2">
        <v>2</v>
      </c>
      <c r="I1514" s="2" t="s">
        <v>7235</v>
      </c>
      <c r="J1514" s="2">
        <v>150</v>
      </c>
      <c r="K1514" s="2"/>
    </row>
    <row r="1515" spans="1:46" s="23" customFormat="1" ht="30" customHeight="1">
      <c r="A1515" s="2" t="s">
        <v>9664</v>
      </c>
      <c r="B1515" s="2" t="s">
        <v>7236</v>
      </c>
      <c r="C1515" s="2" t="s">
        <v>7226</v>
      </c>
      <c r="D1515" s="2" t="s">
        <v>7237</v>
      </c>
      <c r="E1515" s="2" t="s">
        <v>1390</v>
      </c>
      <c r="F1515" s="2" t="s">
        <v>7238</v>
      </c>
      <c r="G1515" s="2" t="s">
        <v>2251</v>
      </c>
      <c r="H1515" s="2" t="s">
        <v>1637</v>
      </c>
      <c r="I1515" s="2" t="s">
        <v>7239</v>
      </c>
      <c r="J1515" s="2" t="s">
        <v>1634</v>
      </c>
      <c r="K1515" s="2" t="s">
        <v>2464</v>
      </c>
      <c r="L1515" s="9"/>
      <c r="M1515" s="9"/>
      <c r="N1515" s="9"/>
      <c r="O1515" s="9"/>
      <c r="P1515" s="9"/>
      <c r="Q1515" s="9"/>
      <c r="R1515" s="9"/>
      <c r="S1515" s="9"/>
      <c r="T1515" s="9"/>
      <c r="U1515" s="9"/>
      <c r="V1515" s="9"/>
      <c r="W1515" s="9"/>
      <c r="X1515" s="9"/>
      <c r="Y1515" s="9"/>
      <c r="Z1515" s="9"/>
      <c r="AA1515" s="9"/>
      <c r="AB1515" s="9"/>
      <c r="AC1515" s="9"/>
      <c r="AD1515" s="9"/>
      <c r="AE1515" s="9"/>
      <c r="AF1515" s="9"/>
      <c r="AG1515" s="9"/>
      <c r="AH1515" s="9"/>
      <c r="AI1515" s="9"/>
      <c r="AJ1515" s="9"/>
      <c r="AK1515" s="9"/>
      <c r="AL1515" s="9"/>
      <c r="AM1515" s="9"/>
      <c r="AN1515" s="9"/>
      <c r="AO1515" s="9"/>
      <c r="AP1515" s="9"/>
      <c r="AQ1515" s="9"/>
      <c r="AR1515" s="9"/>
      <c r="AS1515" s="9"/>
      <c r="AT1515" s="9"/>
    </row>
    <row r="1516" spans="1:46" s="23" customFormat="1" ht="30" customHeight="1">
      <c r="A1516" s="2" t="s">
        <v>9665</v>
      </c>
      <c r="B1516" s="2" t="s">
        <v>7240</v>
      </c>
      <c r="C1516" s="2" t="s">
        <v>7222</v>
      </c>
      <c r="D1516" s="2" t="s">
        <v>7241</v>
      </c>
      <c r="E1516" s="2" t="s">
        <v>1021</v>
      </c>
      <c r="F1516" s="2" t="s">
        <v>7242</v>
      </c>
      <c r="G1516" s="2" t="s">
        <v>1087</v>
      </c>
      <c r="H1516" s="2">
        <v>5</v>
      </c>
      <c r="I1516" s="2" t="s">
        <v>7243</v>
      </c>
      <c r="J1516" s="2">
        <v>100</v>
      </c>
      <c r="K1516" s="2"/>
    </row>
    <row r="1517" spans="1:46" s="23" customFormat="1" ht="30" customHeight="1">
      <c r="A1517" s="2" t="s">
        <v>9666</v>
      </c>
      <c r="B1517" s="2" t="s">
        <v>7244</v>
      </c>
      <c r="C1517" s="2" t="s">
        <v>7222</v>
      </c>
      <c r="D1517" s="2" t="s">
        <v>7245</v>
      </c>
      <c r="E1517" s="2" t="s">
        <v>1179</v>
      </c>
      <c r="F1517" s="2" t="s">
        <v>8103</v>
      </c>
      <c r="G1517" s="2" t="s">
        <v>1087</v>
      </c>
      <c r="H1517" s="2" t="s">
        <v>358</v>
      </c>
      <c r="I1517" s="2" t="s">
        <v>7246</v>
      </c>
      <c r="J1517" s="2" t="s">
        <v>651</v>
      </c>
      <c r="K1517" s="2"/>
    </row>
    <row r="1518" spans="1:46" s="23" customFormat="1" ht="30" customHeight="1">
      <c r="A1518" s="2" t="s">
        <v>9667</v>
      </c>
      <c r="B1518" s="2" t="s">
        <v>7247</v>
      </c>
      <c r="C1518" s="2" t="s">
        <v>7226</v>
      </c>
      <c r="D1518" s="2" t="s">
        <v>7248</v>
      </c>
      <c r="E1518" s="2" t="s">
        <v>1387</v>
      </c>
      <c r="F1518" s="2" t="s">
        <v>2252</v>
      </c>
      <c r="G1518" s="2" t="s">
        <v>2251</v>
      </c>
      <c r="H1518" s="2" t="s">
        <v>1626</v>
      </c>
      <c r="I1518" s="2" t="s">
        <v>1617</v>
      </c>
      <c r="J1518" s="2" t="s">
        <v>2253</v>
      </c>
      <c r="K1518" s="2" t="s">
        <v>2464</v>
      </c>
      <c r="L1518" s="9"/>
      <c r="M1518" s="9"/>
      <c r="N1518" s="9"/>
      <c r="O1518" s="9"/>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9"/>
      <c r="AP1518" s="9"/>
      <c r="AQ1518" s="9"/>
      <c r="AR1518" s="9"/>
      <c r="AS1518" s="9"/>
      <c r="AT1518" s="9"/>
    </row>
    <row r="1519" spans="1:46" s="23" customFormat="1" ht="30" customHeight="1">
      <c r="A1519" s="2" t="s">
        <v>9668</v>
      </c>
      <c r="B1519" s="2" t="s">
        <v>7249</v>
      </c>
      <c r="C1519" s="2" t="s">
        <v>7222</v>
      </c>
      <c r="D1519" s="2" t="s">
        <v>7245</v>
      </c>
      <c r="E1519" s="2" t="s">
        <v>1179</v>
      </c>
      <c r="F1519" s="2" t="s">
        <v>8103</v>
      </c>
      <c r="G1519" s="2" t="s">
        <v>1087</v>
      </c>
      <c r="H1519" s="2" t="s">
        <v>358</v>
      </c>
      <c r="I1519" s="2" t="s">
        <v>7246</v>
      </c>
      <c r="J1519" s="2" t="s">
        <v>651</v>
      </c>
      <c r="K1519" s="2"/>
    </row>
    <row r="1520" spans="1:46" s="23" customFormat="1" ht="30" customHeight="1">
      <c r="A1520" s="2" t="s">
        <v>9669</v>
      </c>
      <c r="B1520" s="2" t="s">
        <v>7250</v>
      </c>
      <c r="C1520" s="2" t="s">
        <v>7226</v>
      </c>
      <c r="D1520" s="2" t="s">
        <v>7248</v>
      </c>
      <c r="E1520" s="2" t="s">
        <v>1387</v>
      </c>
      <c r="F1520" s="2" t="s">
        <v>2254</v>
      </c>
      <c r="G1520" s="2" t="s">
        <v>2251</v>
      </c>
      <c r="H1520" s="2" t="s">
        <v>1626</v>
      </c>
      <c r="I1520" s="2" t="s">
        <v>1617</v>
      </c>
      <c r="J1520" s="2" t="s">
        <v>1629</v>
      </c>
      <c r="K1520" s="2" t="s">
        <v>2464</v>
      </c>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9"/>
      <c r="AP1520" s="9"/>
      <c r="AQ1520" s="9"/>
      <c r="AR1520" s="9"/>
      <c r="AS1520" s="9"/>
      <c r="AT1520" s="9"/>
    </row>
    <row r="1521" spans="1:46" s="23" customFormat="1" ht="30" customHeight="1">
      <c r="A1521" s="2" t="s">
        <v>9670</v>
      </c>
      <c r="B1521" s="2" t="s">
        <v>7251</v>
      </c>
      <c r="C1521" s="2" t="s">
        <v>7222</v>
      </c>
      <c r="D1521" s="2" t="s">
        <v>7252</v>
      </c>
      <c r="E1521" s="2" t="s">
        <v>706</v>
      </c>
      <c r="F1521" s="2" t="s">
        <v>8104</v>
      </c>
      <c r="G1521" s="2" t="s">
        <v>1087</v>
      </c>
      <c r="H1521" s="2">
        <v>3</v>
      </c>
      <c r="I1521" s="2" t="s">
        <v>7253</v>
      </c>
      <c r="J1521" s="2">
        <v>100</v>
      </c>
      <c r="K1521" s="2"/>
    </row>
    <row r="1522" spans="1:46" s="23" customFormat="1" ht="30" customHeight="1">
      <c r="A1522" s="2" t="s">
        <v>9671</v>
      </c>
      <c r="B1522" s="2" t="s">
        <v>7254</v>
      </c>
      <c r="C1522" s="2" t="s">
        <v>7222</v>
      </c>
      <c r="D1522" s="2" t="s">
        <v>7255</v>
      </c>
      <c r="E1522" s="2" t="s">
        <v>1173</v>
      </c>
      <c r="F1522" s="2" t="s">
        <v>8105</v>
      </c>
      <c r="G1522" s="2" t="s">
        <v>1087</v>
      </c>
      <c r="H1522" s="2">
        <v>2</v>
      </c>
      <c r="I1522" s="2" t="s">
        <v>7256</v>
      </c>
      <c r="J1522" s="2">
        <v>100</v>
      </c>
      <c r="K1522" s="2"/>
    </row>
    <row r="1523" spans="1:46" s="23" customFormat="1" ht="30" customHeight="1">
      <c r="A1523" s="2" t="s">
        <v>9672</v>
      </c>
      <c r="B1523" s="2" t="s">
        <v>7257</v>
      </c>
      <c r="C1523" s="2" t="s">
        <v>7226</v>
      </c>
      <c r="D1523" s="2" t="s">
        <v>7258</v>
      </c>
      <c r="E1523" s="2" t="s">
        <v>1389</v>
      </c>
      <c r="F1523" s="2" t="s">
        <v>1658</v>
      </c>
      <c r="G1523" s="2" t="s">
        <v>2251</v>
      </c>
      <c r="H1523" s="2" t="s">
        <v>1630</v>
      </c>
      <c r="I1523" s="2" t="s">
        <v>7259</v>
      </c>
      <c r="J1523" s="2" t="s">
        <v>1634</v>
      </c>
      <c r="K1523" s="2" t="s">
        <v>2464</v>
      </c>
      <c r="L1523" s="9"/>
      <c r="M1523" s="9"/>
      <c r="N1523" s="9"/>
      <c r="O1523" s="9"/>
      <c r="P1523" s="9"/>
      <c r="Q1523" s="9"/>
      <c r="R1523" s="9"/>
      <c r="S1523" s="9"/>
      <c r="T1523" s="9"/>
      <c r="U1523" s="9"/>
      <c r="V1523" s="9"/>
      <c r="W1523" s="9"/>
      <c r="X1523" s="9"/>
      <c r="Y1523" s="9"/>
      <c r="Z1523" s="9"/>
      <c r="AA1523" s="9"/>
      <c r="AB1523" s="9"/>
      <c r="AC1523" s="9"/>
      <c r="AD1523" s="9"/>
      <c r="AE1523" s="9"/>
      <c r="AF1523" s="9"/>
      <c r="AG1523" s="9"/>
      <c r="AH1523" s="9"/>
      <c r="AI1523" s="9"/>
      <c r="AJ1523" s="9"/>
      <c r="AK1523" s="9"/>
      <c r="AL1523" s="9"/>
      <c r="AM1523" s="9"/>
      <c r="AN1523" s="9"/>
      <c r="AO1523" s="9"/>
      <c r="AP1523" s="9"/>
      <c r="AQ1523" s="9"/>
      <c r="AR1523" s="9"/>
      <c r="AS1523" s="9"/>
      <c r="AT1523" s="9"/>
    </row>
    <row r="1524" spans="1:46" s="23" customFormat="1" ht="30" customHeight="1">
      <c r="A1524" s="2" t="s">
        <v>9673</v>
      </c>
      <c r="B1524" s="2" t="s">
        <v>7260</v>
      </c>
      <c r="C1524" s="2" t="s">
        <v>7261</v>
      </c>
      <c r="D1524" s="2" t="s">
        <v>7262</v>
      </c>
      <c r="E1524" s="2" t="s">
        <v>913</v>
      </c>
      <c r="F1524" s="2" t="s">
        <v>8106</v>
      </c>
      <c r="G1524" s="2" t="s">
        <v>1087</v>
      </c>
      <c r="H1524" s="2" t="s">
        <v>142</v>
      </c>
      <c r="I1524" s="2" t="s">
        <v>7263</v>
      </c>
      <c r="J1524" s="2" t="s">
        <v>606</v>
      </c>
      <c r="K1524" s="2"/>
    </row>
    <row r="1525" spans="1:46" s="9" customFormat="1" ht="30" customHeight="1">
      <c r="A1525" s="2" t="s">
        <v>9674</v>
      </c>
      <c r="B1525" s="5" t="s">
        <v>7264</v>
      </c>
      <c r="C1525" s="5" t="s">
        <v>7265</v>
      </c>
      <c r="D1525" s="5" t="s">
        <v>7266</v>
      </c>
      <c r="E1525" s="5">
        <v>13506332708</v>
      </c>
      <c r="F1525" s="5" t="s">
        <v>924</v>
      </c>
      <c r="G1525" s="5" t="s">
        <v>7267</v>
      </c>
      <c r="H1525" s="5" t="s">
        <v>207</v>
      </c>
      <c r="I1525" s="5" t="s">
        <v>925</v>
      </c>
      <c r="J1525" s="5" t="s">
        <v>674</v>
      </c>
      <c r="K1525" s="5"/>
      <c r="L1525" s="23"/>
      <c r="M1525" s="23"/>
      <c r="N1525" s="23"/>
      <c r="O1525" s="23"/>
      <c r="P1525" s="23"/>
      <c r="Q1525" s="23"/>
      <c r="R1525" s="23"/>
      <c r="S1525" s="23"/>
      <c r="T1525" s="23"/>
      <c r="U1525" s="23"/>
      <c r="V1525" s="23"/>
      <c r="W1525" s="23"/>
      <c r="X1525" s="23"/>
      <c r="Y1525" s="23"/>
      <c r="Z1525" s="23"/>
      <c r="AA1525" s="23"/>
      <c r="AB1525" s="23"/>
      <c r="AC1525" s="23"/>
      <c r="AD1525" s="23"/>
      <c r="AE1525" s="23"/>
      <c r="AF1525" s="23"/>
      <c r="AG1525" s="23"/>
      <c r="AH1525" s="23"/>
      <c r="AI1525" s="23"/>
      <c r="AJ1525" s="23"/>
      <c r="AK1525" s="23"/>
      <c r="AL1525" s="23"/>
      <c r="AM1525" s="23"/>
      <c r="AN1525" s="23"/>
      <c r="AO1525" s="23"/>
      <c r="AP1525" s="23"/>
      <c r="AQ1525" s="23"/>
      <c r="AR1525" s="23"/>
      <c r="AS1525" s="23"/>
      <c r="AT1525" s="23"/>
    </row>
    <row r="1526" spans="1:46" s="23" customFormat="1" ht="30" customHeight="1">
      <c r="A1526" s="2" t="s">
        <v>9675</v>
      </c>
      <c r="B1526" s="5" t="s">
        <v>7268</v>
      </c>
      <c r="C1526" s="5" t="s">
        <v>7265</v>
      </c>
      <c r="D1526" s="5" t="s">
        <v>7269</v>
      </c>
      <c r="E1526" s="5" t="s">
        <v>930</v>
      </c>
      <c r="F1526" s="5" t="s">
        <v>931</v>
      </c>
      <c r="G1526" s="5" t="s">
        <v>7267</v>
      </c>
      <c r="H1526" s="5" t="s">
        <v>142</v>
      </c>
      <c r="I1526" s="5" t="s">
        <v>7270</v>
      </c>
      <c r="J1526" s="5" t="s">
        <v>168</v>
      </c>
      <c r="K1526" s="5"/>
    </row>
    <row r="1527" spans="1:46" s="23" customFormat="1" ht="30" customHeight="1">
      <c r="A1527" s="2" t="s">
        <v>9676</v>
      </c>
      <c r="B1527" s="5" t="s">
        <v>572</v>
      </c>
      <c r="C1527" s="5" t="s">
        <v>2255</v>
      </c>
      <c r="D1527" s="5" t="s">
        <v>573</v>
      </c>
      <c r="E1527" s="5">
        <v>13561989959</v>
      </c>
      <c r="F1527" s="4" t="s">
        <v>2256</v>
      </c>
      <c r="G1527" s="5" t="s">
        <v>2257</v>
      </c>
      <c r="H1527" s="2" t="s">
        <v>2258</v>
      </c>
      <c r="I1527" s="5" t="s">
        <v>2259</v>
      </c>
      <c r="J1527" s="2" t="s">
        <v>2260</v>
      </c>
      <c r="K1527" s="5" t="s">
        <v>3195</v>
      </c>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9"/>
      <c r="AP1527" s="9"/>
      <c r="AQ1527" s="9"/>
      <c r="AR1527" s="9"/>
      <c r="AS1527" s="9"/>
      <c r="AT1527" s="9"/>
    </row>
    <row r="1528" spans="1:46" s="23" customFormat="1" ht="30" customHeight="1">
      <c r="A1528" s="2" t="s">
        <v>9677</v>
      </c>
      <c r="B1528" s="5" t="s">
        <v>7271</v>
      </c>
      <c r="C1528" s="5" t="s">
        <v>7265</v>
      </c>
      <c r="D1528" s="5" t="s">
        <v>7272</v>
      </c>
      <c r="E1528" s="5" t="s">
        <v>813</v>
      </c>
      <c r="F1528" s="5" t="s">
        <v>814</v>
      </c>
      <c r="G1528" s="5" t="s">
        <v>7267</v>
      </c>
      <c r="H1528" s="5" t="s">
        <v>207</v>
      </c>
      <c r="I1528" s="5" t="s">
        <v>7273</v>
      </c>
      <c r="J1528" s="5" t="s">
        <v>612</v>
      </c>
      <c r="K1528" s="5"/>
    </row>
    <row r="1529" spans="1:46" s="23" customFormat="1" ht="30" customHeight="1">
      <c r="A1529" s="2" t="s">
        <v>9678</v>
      </c>
      <c r="B1529" s="5" t="s">
        <v>1391</v>
      </c>
      <c r="C1529" s="5" t="s">
        <v>7274</v>
      </c>
      <c r="D1529" s="5" t="s">
        <v>556</v>
      </c>
      <c r="E1529" s="5">
        <v>18663335966</v>
      </c>
      <c r="F1529" s="4" t="s">
        <v>2261</v>
      </c>
      <c r="G1529" s="5" t="s">
        <v>2262</v>
      </c>
      <c r="H1529" s="2" t="s">
        <v>2263</v>
      </c>
      <c r="I1529" s="5" t="s">
        <v>2264</v>
      </c>
      <c r="J1529" s="2" t="s">
        <v>2265</v>
      </c>
      <c r="K1529" s="5" t="s">
        <v>3762</v>
      </c>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9"/>
      <c r="AT1529" s="9"/>
    </row>
    <row r="1530" spans="1:46" s="23" customFormat="1" ht="30" customHeight="1">
      <c r="A1530" s="2" t="s">
        <v>9679</v>
      </c>
      <c r="B1530" s="5" t="s">
        <v>7275</v>
      </c>
      <c r="C1530" s="5" t="s">
        <v>7265</v>
      </c>
      <c r="D1530" s="5" t="s">
        <v>7276</v>
      </c>
      <c r="E1530" s="5">
        <v>13606339758</v>
      </c>
      <c r="F1530" s="5" t="s">
        <v>7277</v>
      </c>
      <c r="G1530" s="5" t="s">
        <v>7267</v>
      </c>
      <c r="H1530" s="5">
        <v>5</v>
      </c>
      <c r="I1530" s="5" t="s">
        <v>190</v>
      </c>
      <c r="J1530" s="5">
        <v>100</v>
      </c>
      <c r="K1530" s="2" t="s">
        <v>2845</v>
      </c>
      <c r="L1530" s="9"/>
      <c r="M1530" s="9"/>
      <c r="N1530" s="9"/>
      <c r="O1530" s="9"/>
      <c r="P1530" s="9"/>
      <c r="Q1530" s="9"/>
      <c r="R1530" s="9"/>
      <c r="S1530" s="9"/>
      <c r="T1530" s="9"/>
      <c r="U1530" s="9"/>
      <c r="V1530" s="9"/>
      <c r="W1530" s="9"/>
      <c r="X1530" s="9"/>
      <c r="Y1530" s="9"/>
      <c r="Z1530" s="9"/>
      <c r="AA1530" s="9"/>
      <c r="AB1530" s="9"/>
      <c r="AC1530" s="9"/>
      <c r="AD1530" s="9"/>
      <c r="AE1530" s="9"/>
      <c r="AF1530" s="9"/>
      <c r="AG1530" s="9"/>
      <c r="AH1530" s="9"/>
      <c r="AI1530" s="9"/>
      <c r="AJ1530" s="9"/>
      <c r="AK1530" s="9"/>
      <c r="AL1530" s="9"/>
      <c r="AM1530" s="9"/>
      <c r="AN1530" s="9"/>
      <c r="AO1530" s="9"/>
      <c r="AP1530" s="9"/>
      <c r="AQ1530" s="9"/>
      <c r="AR1530" s="9"/>
      <c r="AS1530" s="9"/>
      <c r="AT1530" s="9"/>
    </row>
    <row r="1531" spans="1:46" s="23" customFormat="1" ht="30" customHeight="1">
      <c r="A1531" s="2" t="s">
        <v>9680</v>
      </c>
      <c r="B1531" s="5" t="s">
        <v>7278</v>
      </c>
      <c r="C1531" s="5" t="s">
        <v>7265</v>
      </c>
      <c r="D1531" s="5" t="s">
        <v>7279</v>
      </c>
      <c r="E1531" s="5">
        <v>13696338835</v>
      </c>
      <c r="F1531" s="5" t="s">
        <v>723</v>
      </c>
      <c r="G1531" s="5" t="s">
        <v>7267</v>
      </c>
      <c r="H1531" s="5" t="s">
        <v>142</v>
      </c>
      <c r="I1531" s="5" t="s">
        <v>7280</v>
      </c>
      <c r="J1531" s="5" t="s">
        <v>168</v>
      </c>
      <c r="K1531" s="5"/>
    </row>
    <row r="1532" spans="1:46" s="23" customFormat="1" ht="30" customHeight="1">
      <c r="A1532" s="2" t="s">
        <v>9681</v>
      </c>
      <c r="B1532" s="5" t="s">
        <v>7281</v>
      </c>
      <c r="C1532" s="5" t="s">
        <v>7265</v>
      </c>
      <c r="D1532" s="5" t="s">
        <v>554</v>
      </c>
      <c r="E1532" s="5" t="s">
        <v>699</v>
      </c>
      <c r="F1532" s="5" t="s">
        <v>700</v>
      </c>
      <c r="G1532" s="5" t="s">
        <v>7267</v>
      </c>
      <c r="H1532" s="5" t="s">
        <v>142</v>
      </c>
      <c r="I1532" s="5" t="s">
        <v>7282</v>
      </c>
      <c r="J1532" s="5" t="s">
        <v>144</v>
      </c>
      <c r="K1532" s="5"/>
    </row>
    <row r="1533" spans="1:46" s="23" customFormat="1" ht="30" customHeight="1">
      <c r="A1533" s="2" t="s">
        <v>9682</v>
      </c>
      <c r="B1533" s="5" t="s">
        <v>570</v>
      </c>
      <c r="C1533" s="5" t="s">
        <v>2255</v>
      </c>
      <c r="D1533" s="5" t="s">
        <v>571</v>
      </c>
      <c r="E1533" s="5">
        <v>13792001686</v>
      </c>
      <c r="F1533" s="4" t="s">
        <v>2266</v>
      </c>
      <c r="G1533" s="5" t="s">
        <v>2267</v>
      </c>
      <c r="H1533" s="2" t="s">
        <v>1630</v>
      </c>
      <c r="I1533" s="5" t="s">
        <v>2268</v>
      </c>
      <c r="J1533" s="2" t="s">
        <v>1634</v>
      </c>
      <c r="K1533" s="5" t="s">
        <v>2464</v>
      </c>
      <c r="L1533" s="9"/>
      <c r="M1533" s="9"/>
      <c r="N1533" s="9"/>
      <c r="O1533" s="9"/>
      <c r="P1533" s="9"/>
      <c r="Q1533" s="9"/>
      <c r="R1533" s="9"/>
      <c r="S1533" s="9"/>
      <c r="T1533" s="9"/>
      <c r="U1533" s="9"/>
      <c r="V1533" s="9"/>
      <c r="W1533" s="9"/>
      <c r="X1533" s="9"/>
      <c r="Y1533" s="9"/>
      <c r="Z1533" s="9"/>
      <c r="AA1533" s="9"/>
      <c r="AB1533" s="9"/>
      <c r="AC1533" s="9"/>
      <c r="AD1533" s="9"/>
      <c r="AE1533" s="9"/>
      <c r="AF1533" s="9"/>
      <c r="AG1533" s="9"/>
      <c r="AH1533" s="9"/>
      <c r="AI1533" s="9"/>
      <c r="AJ1533" s="9"/>
      <c r="AK1533" s="9"/>
      <c r="AL1533" s="9"/>
      <c r="AM1533" s="9"/>
      <c r="AN1533" s="9"/>
      <c r="AO1533" s="9"/>
      <c r="AP1533" s="9"/>
      <c r="AQ1533" s="9"/>
      <c r="AR1533" s="9"/>
      <c r="AS1533" s="9"/>
      <c r="AT1533" s="9"/>
    </row>
    <row r="1534" spans="1:46" s="23" customFormat="1" ht="30" customHeight="1">
      <c r="A1534" s="2" t="s">
        <v>9683</v>
      </c>
      <c r="B1534" s="5" t="s">
        <v>7283</v>
      </c>
      <c r="C1534" s="5" t="s">
        <v>7265</v>
      </c>
      <c r="D1534" s="5" t="s">
        <v>7284</v>
      </c>
      <c r="E1534" s="5">
        <v>13963318779</v>
      </c>
      <c r="F1534" s="5" t="s">
        <v>7285</v>
      </c>
      <c r="G1534" s="5" t="s">
        <v>7267</v>
      </c>
      <c r="H1534" s="5" t="s">
        <v>142</v>
      </c>
      <c r="I1534" s="5" t="s">
        <v>7286</v>
      </c>
      <c r="J1534" s="5" t="s">
        <v>150</v>
      </c>
      <c r="K1534" s="5"/>
    </row>
    <row r="1535" spans="1:46" s="23" customFormat="1" ht="30" customHeight="1">
      <c r="A1535" s="2" t="s">
        <v>9684</v>
      </c>
      <c r="B1535" s="5" t="s">
        <v>7287</v>
      </c>
      <c r="C1535" s="5" t="s">
        <v>7265</v>
      </c>
      <c r="D1535" s="5" t="s">
        <v>7284</v>
      </c>
      <c r="E1535" s="5">
        <v>13963318779</v>
      </c>
      <c r="F1535" s="5" t="s">
        <v>668</v>
      </c>
      <c r="G1535" s="5" t="s">
        <v>7267</v>
      </c>
      <c r="H1535" s="5" t="s">
        <v>142</v>
      </c>
      <c r="I1535" s="5" t="s">
        <v>1154</v>
      </c>
      <c r="J1535" s="5" t="s">
        <v>260</v>
      </c>
      <c r="K1535" s="5"/>
    </row>
    <row r="1536" spans="1:46" s="23" customFormat="1" ht="30" customHeight="1">
      <c r="A1536" s="2" t="s">
        <v>9685</v>
      </c>
      <c r="B1536" s="5" t="s">
        <v>7288</v>
      </c>
      <c r="C1536" s="5" t="s">
        <v>7265</v>
      </c>
      <c r="D1536" s="5" t="s">
        <v>7289</v>
      </c>
      <c r="E1536" s="5" t="s">
        <v>1006</v>
      </c>
      <c r="F1536" s="5" t="s">
        <v>1007</v>
      </c>
      <c r="G1536" s="5" t="s">
        <v>7267</v>
      </c>
      <c r="H1536" s="5" t="s">
        <v>142</v>
      </c>
      <c r="I1536" s="5" t="s">
        <v>1008</v>
      </c>
      <c r="J1536" s="5" t="s">
        <v>144</v>
      </c>
      <c r="K1536" s="5"/>
    </row>
    <row r="1537" spans="1:46" s="23" customFormat="1" ht="30" customHeight="1">
      <c r="A1537" s="2" t="s">
        <v>9686</v>
      </c>
      <c r="B1537" s="5" t="s">
        <v>7290</v>
      </c>
      <c r="C1537" s="5" t="s">
        <v>7265</v>
      </c>
      <c r="D1537" s="5" t="s">
        <v>7291</v>
      </c>
      <c r="E1537" s="5" t="s">
        <v>887</v>
      </c>
      <c r="F1537" s="5" t="s">
        <v>888</v>
      </c>
      <c r="G1537" s="5" t="s">
        <v>7267</v>
      </c>
      <c r="H1537" s="5" t="s">
        <v>142</v>
      </c>
      <c r="I1537" s="5" t="s">
        <v>7292</v>
      </c>
      <c r="J1537" s="5" t="s">
        <v>150</v>
      </c>
      <c r="K1537" s="5"/>
    </row>
    <row r="1538" spans="1:46" s="23" customFormat="1" ht="30" customHeight="1">
      <c r="A1538" s="2" t="s">
        <v>9687</v>
      </c>
      <c r="B1538" s="5" t="s">
        <v>2269</v>
      </c>
      <c r="C1538" s="5" t="s">
        <v>2255</v>
      </c>
      <c r="D1538" s="5" t="s">
        <v>1727</v>
      </c>
      <c r="E1538" s="5">
        <v>13396332766</v>
      </c>
      <c r="F1538" s="4" t="s">
        <v>2270</v>
      </c>
      <c r="G1538" s="5" t="s">
        <v>2267</v>
      </c>
      <c r="H1538" s="2" t="s">
        <v>1626</v>
      </c>
      <c r="I1538" s="5" t="s">
        <v>2271</v>
      </c>
      <c r="J1538" s="2" t="s">
        <v>1634</v>
      </c>
      <c r="K1538" s="5" t="s">
        <v>2464</v>
      </c>
      <c r="L1538" s="9"/>
      <c r="M1538" s="9"/>
      <c r="N1538" s="9"/>
      <c r="O1538" s="9"/>
      <c r="P1538" s="9"/>
      <c r="Q1538" s="9"/>
      <c r="R1538" s="9"/>
      <c r="S1538" s="9"/>
      <c r="T1538" s="9"/>
      <c r="U1538" s="9"/>
      <c r="V1538" s="9"/>
      <c r="W1538" s="9"/>
      <c r="X1538" s="9"/>
      <c r="Y1538" s="9"/>
      <c r="Z1538" s="9"/>
      <c r="AA1538" s="9"/>
      <c r="AB1538" s="9"/>
      <c r="AC1538" s="9"/>
      <c r="AD1538" s="9"/>
      <c r="AE1538" s="9"/>
      <c r="AF1538" s="9"/>
      <c r="AG1538" s="9"/>
      <c r="AH1538" s="9"/>
      <c r="AI1538" s="9"/>
      <c r="AJ1538" s="9"/>
      <c r="AK1538" s="9"/>
      <c r="AL1538" s="9"/>
      <c r="AM1538" s="9"/>
      <c r="AN1538" s="9"/>
      <c r="AO1538" s="9"/>
      <c r="AP1538" s="9"/>
      <c r="AQ1538" s="9"/>
      <c r="AR1538" s="9"/>
      <c r="AS1538" s="9"/>
      <c r="AT1538" s="9"/>
    </row>
    <row r="1539" spans="1:46" s="23" customFormat="1" ht="30" customHeight="1">
      <c r="A1539" s="2" t="s">
        <v>9688</v>
      </c>
      <c r="B1539" s="5" t="s">
        <v>562</v>
      </c>
      <c r="C1539" s="5" t="s">
        <v>2255</v>
      </c>
      <c r="D1539" s="5" t="s">
        <v>563</v>
      </c>
      <c r="E1539" s="5">
        <v>13863338190</v>
      </c>
      <c r="F1539" s="4" t="s">
        <v>2272</v>
      </c>
      <c r="G1539" s="5" t="s">
        <v>2267</v>
      </c>
      <c r="H1539" s="2" t="s">
        <v>1626</v>
      </c>
      <c r="I1539" s="5" t="s">
        <v>2273</v>
      </c>
      <c r="J1539" s="2" t="s">
        <v>1661</v>
      </c>
      <c r="K1539" s="5" t="s">
        <v>2464</v>
      </c>
      <c r="L1539" s="9"/>
      <c r="M1539" s="9"/>
      <c r="N1539" s="9"/>
      <c r="O1539" s="9"/>
      <c r="P1539" s="9"/>
      <c r="Q1539" s="9"/>
      <c r="R1539" s="9"/>
      <c r="S1539" s="9"/>
      <c r="T1539" s="9"/>
      <c r="U1539" s="9"/>
      <c r="V1539" s="9"/>
      <c r="W1539" s="9"/>
      <c r="X1539" s="9"/>
      <c r="Y1539" s="9"/>
      <c r="Z1539" s="9"/>
      <c r="AA1539" s="9"/>
      <c r="AB1539" s="9"/>
      <c r="AC1539" s="9"/>
      <c r="AD1539" s="9"/>
      <c r="AE1539" s="9"/>
      <c r="AF1539" s="9"/>
      <c r="AG1539" s="9"/>
      <c r="AH1539" s="9"/>
      <c r="AI1539" s="9"/>
      <c r="AJ1539" s="9"/>
      <c r="AK1539" s="9"/>
      <c r="AL1539" s="9"/>
      <c r="AM1539" s="9"/>
      <c r="AN1539" s="9"/>
      <c r="AO1539" s="9"/>
      <c r="AP1539" s="9"/>
      <c r="AQ1539" s="9"/>
      <c r="AR1539" s="9"/>
      <c r="AS1539" s="9"/>
      <c r="AT1539" s="9"/>
    </row>
    <row r="1540" spans="1:46" s="23" customFormat="1" ht="30" customHeight="1">
      <c r="A1540" s="2" t="s">
        <v>9689</v>
      </c>
      <c r="B1540" s="5" t="s">
        <v>7293</v>
      </c>
      <c r="C1540" s="5" t="s">
        <v>7265</v>
      </c>
      <c r="D1540" s="5" t="s">
        <v>7294</v>
      </c>
      <c r="E1540" s="5">
        <v>13606337355</v>
      </c>
      <c r="F1540" s="5" t="s">
        <v>1180</v>
      </c>
      <c r="G1540" s="5" t="s">
        <v>7267</v>
      </c>
      <c r="H1540" s="5" t="s">
        <v>142</v>
      </c>
      <c r="I1540" s="5" t="s">
        <v>7295</v>
      </c>
      <c r="J1540" s="5" t="s">
        <v>144</v>
      </c>
      <c r="K1540" s="5"/>
    </row>
    <row r="1541" spans="1:46" s="23" customFormat="1" ht="30" customHeight="1">
      <c r="A1541" s="2" t="s">
        <v>9690</v>
      </c>
      <c r="B1541" s="5" t="s">
        <v>7296</v>
      </c>
      <c r="C1541" s="5" t="s">
        <v>7265</v>
      </c>
      <c r="D1541" s="5" t="s">
        <v>555</v>
      </c>
      <c r="E1541" s="5">
        <v>15063316396</v>
      </c>
      <c r="F1541" s="5" t="s">
        <v>700</v>
      </c>
      <c r="G1541" s="5" t="s">
        <v>7267</v>
      </c>
      <c r="H1541" s="5" t="s">
        <v>142</v>
      </c>
      <c r="I1541" s="5" t="s">
        <v>7297</v>
      </c>
      <c r="J1541" s="5" t="s">
        <v>144</v>
      </c>
      <c r="K1541" s="5"/>
    </row>
    <row r="1542" spans="1:46" s="23" customFormat="1" ht="30" customHeight="1">
      <c r="A1542" s="2" t="s">
        <v>9691</v>
      </c>
      <c r="B1542" s="5" t="s">
        <v>7298</v>
      </c>
      <c r="C1542" s="5" t="s">
        <v>7265</v>
      </c>
      <c r="D1542" s="5" t="s">
        <v>7299</v>
      </c>
      <c r="E1542" s="5">
        <v>13563346010</v>
      </c>
      <c r="F1542" s="5" t="s">
        <v>767</v>
      </c>
      <c r="G1542" s="5" t="s">
        <v>7267</v>
      </c>
      <c r="H1542" s="5" t="s">
        <v>142</v>
      </c>
      <c r="I1542" s="5" t="s">
        <v>7300</v>
      </c>
      <c r="J1542" s="5" t="s">
        <v>150</v>
      </c>
      <c r="K1542" s="5"/>
    </row>
    <row r="1543" spans="1:46" s="23" customFormat="1" ht="30" customHeight="1">
      <c r="A1543" s="2" t="s">
        <v>9692</v>
      </c>
      <c r="B1543" s="5" t="s">
        <v>568</v>
      </c>
      <c r="C1543" s="5" t="s">
        <v>2255</v>
      </c>
      <c r="D1543" s="5" t="s">
        <v>569</v>
      </c>
      <c r="E1543" s="5">
        <v>13863300768</v>
      </c>
      <c r="F1543" s="4" t="s">
        <v>1844</v>
      </c>
      <c r="G1543" s="5" t="s">
        <v>2267</v>
      </c>
      <c r="H1543" s="2" t="s">
        <v>1626</v>
      </c>
      <c r="I1543" s="5" t="s">
        <v>2274</v>
      </c>
      <c r="J1543" s="2" t="s">
        <v>1638</v>
      </c>
      <c r="K1543" s="5" t="s">
        <v>2464</v>
      </c>
      <c r="L1543" s="9"/>
      <c r="M1543" s="9"/>
      <c r="N1543" s="9"/>
      <c r="O1543" s="9"/>
      <c r="P1543" s="9"/>
      <c r="Q1543" s="9"/>
      <c r="R1543" s="9"/>
      <c r="S1543" s="9"/>
      <c r="T1543" s="9"/>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9"/>
      <c r="AT1543" s="9"/>
    </row>
    <row r="1544" spans="1:46" s="23" customFormat="1" ht="30" customHeight="1">
      <c r="A1544" s="2" t="s">
        <v>9693</v>
      </c>
      <c r="B1544" s="5" t="s">
        <v>566</v>
      </c>
      <c r="C1544" s="5" t="s">
        <v>2255</v>
      </c>
      <c r="D1544" s="5" t="s">
        <v>567</v>
      </c>
      <c r="E1544" s="5">
        <v>15263331616</v>
      </c>
      <c r="F1544" s="4" t="s">
        <v>2275</v>
      </c>
      <c r="G1544" s="5" t="s">
        <v>2267</v>
      </c>
      <c r="H1544" s="2" t="s">
        <v>1637</v>
      </c>
      <c r="I1544" s="5" t="s">
        <v>2276</v>
      </c>
      <c r="J1544" s="2" t="s">
        <v>1629</v>
      </c>
      <c r="K1544" s="5" t="s">
        <v>2464</v>
      </c>
      <c r="L1544" s="9"/>
      <c r="M1544" s="9"/>
      <c r="N1544" s="9"/>
      <c r="O1544" s="9"/>
      <c r="P1544" s="9"/>
      <c r="Q1544" s="9"/>
      <c r="R1544" s="9"/>
      <c r="S1544" s="9"/>
      <c r="T1544" s="9"/>
      <c r="U1544" s="9"/>
      <c r="V1544" s="9"/>
      <c r="W1544" s="9"/>
      <c r="X1544" s="9"/>
      <c r="Y1544" s="9"/>
      <c r="Z1544" s="9"/>
      <c r="AA1544" s="9"/>
      <c r="AB1544" s="9"/>
      <c r="AC1544" s="9"/>
      <c r="AD1544" s="9"/>
      <c r="AE1544" s="9"/>
      <c r="AF1544" s="9"/>
      <c r="AG1544" s="9"/>
      <c r="AH1544" s="9"/>
      <c r="AI1544" s="9"/>
      <c r="AJ1544" s="9"/>
      <c r="AK1544" s="9"/>
      <c r="AL1544" s="9"/>
      <c r="AM1544" s="9"/>
      <c r="AN1544" s="9"/>
      <c r="AO1544" s="9"/>
      <c r="AP1544" s="9"/>
      <c r="AQ1544" s="9"/>
      <c r="AR1544" s="9"/>
      <c r="AS1544" s="9"/>
      <c r="AT1544" s="9"/>
    </row>
    <row r="1545" spans="1:46" s="23" customFormat="1" ht="30" customHeight="1">
      <c r="A1545" s="2" t="s">
        <v>9694</v>
      </c>
      <c r="B1545" s="5" t="s">
        <v>552</v>
      </c>
      <c r="C1545" s="5" t="s">
        <v>2255</v>
      </c>
      <c r="D1545" s="5" t="s">
        <v>553</v>
      </c>
      <c r="E1545" s="5">
        <v>13563338111</v>
      </c>
      <c r="F1545" s="4" t="s">
        <v>1846</v>
      </c>
      <c r="G1545" s="5" t="s">
        <v>2267</v>
      </c>
      <c r="H1545" s="2" t="s">
        <v>1626</v>
      </c>
      <c r="I1545" s="5" t="s">
        <v>2277</v>
      </c>
      <c r="J1545" s="2" t="s">
        <v>1634</v>
      </c>
      <c r="K1545" s="5" t="s">
        <v>2464</v>
      </c>
      <c r="L1545" s="9"/>
      <c r="M1545" s="9"/>
      <c r="N1545" s="9"/>
      <c r="O1545" s="9"/>
      <c r="P1545" s="9"/>
      <c r="Q1545" s="9"/>
      <c r="R1545" s="9"/>
      <c r="S1545" s="9"/>
      <c r="T1545" s="9"/>
      <c r="U1545" s="9"/>
      <c r="V1545" s="9"/>
      <c r="W1545" s="9"/>
      <c r="X1545" s="9"/>
      <c r="Y1545" s="9"/>
      <c r="Z1545" s="9"/>
      <c r="AA1545" s="9"/>
      <c r="AB1545" s="9"/>
      <c r="AC1545" s="9"/>
      <c r="AD1545" s="9"/>
      <c r="AE1545" s="9"/>
      <c r="AF1545" s="9"/>
      <c r="AG1545" s="9"/>
      <c r="AH1545" s="9"/>
      <c r="AI1545" s="9"/>
      <c r="AJ1545" s="9"/>
      <c r="AK1545" s="9"/>
      <c r="AL1545" s="9"/>
      <c r="AM1545" s="9"/>
      <c r="AN1545" s="9"/>
      <c r="AO1545" s="9"/>
      <c r="AP1545" s="9"/>
      <c r="AQ1545" s="9"/>
      <c r="AR1545" s="9"/>
      <c r="AS1545" s="9"/>
      <c r="AT1545" s="9"/>
    </row>
    <row r="1546" spans="1:46" s="23" customFormat="1" ht="30" customHeight="1">
      <c r="A1546" s="2" t="s">
        <v>9695</v>
      </c>
      <c r="B1546" s="5" t="s">
        <v>564</v>
      </c>
      <c r="C1546" s="5" t="s">
        <v>2255</v>
      </c>
      <c r="D1546" s="5" t="s">
        <v>565</v>
      </c>
      <c r="E1546" s="5">
        <v>13963327698</v>
      </c>
      <c r="F1546" s="4" t="s">
        <v>1845</v>
      </c>
      <c r="G1546" s="5" t="s">
        <v>2267</v>
      </c>
      <c r="H1546" s="2" t="s">
        <v>1626</v>
      </c>
      <c r="I1546" s="5" t="s">
        <v>2278</v>
      </c>
      <c r="J1546" s="2" t="s">
        <v>1631</v>
      </c>
      <c r="K1546" s="5" t="s">
        <v>2464</v>
      </c>
      <c r="L1546" s="9"/>
      <c r="M1546" s="9"/>
      <c r="N1546" s="9"/>
      <c r="O1546" s="9"/>
      <c r="P1546" s="9"/>
      <c r="Q1546" s="9"/>
      <c r="R1546" s="9"/>
      <c r="S1546" s="9"/>
      <c r="T1546" s="9"/>
      <c r="U1546" s="9"/>
      <c r="V1546" s="9"/>
      <c r="W1546" s="9"/>
      <c r="X1546" s="9"/>
      <c r="Y1546" s="9"/>
      <c r="Z1546" s="9"/>
      <c r="AA1546" s="9"/>
      <c r="AB1546" s="9"/>
      <c r="AC1546" s="9"/>
      <c r="AD1546" s="9"/>
      <c r="AE1546" s="9"/>
      <c r="AF1546" s="9"/>
      <c r="AG1546" s="9"/>
      <c r="AH1546" s="9"/>
      <c r="AI1546" s="9"/>
      <c r="AJ1546" s="9"/>
      <c r="AK1546" s="9"/>
      <c r="AL1546" s="9"/>
      <c r="AM1546" s="9"/>
      <c r="AN1546" s="9"/>
      <c r="AO1546" s="9"/>
      <c r="AP1546" s="9"/>
      <c r="AQ1546" s="9"/>
      <c r="AR1546" s="9"/>
      <c r="AS1546" s="9"/>
      <c r="AT1546" s="9"/>
    </row>
    <row r="1547" spans="1:46" s="23" customFormat="1" ht="30" customHeight="1">
      <c r="A1547" s="2" t="s">
        <v>9696</v>
      </c>
      <c r="B1547" s="5" t="s">
        <v>7301</v>
      </c>
      <c r="C1547" s="5" t="s">
        <v>7265</v>
      </c>
      <c r="D1547" s="5" t="s">
        <v>236</v>
      </c>
      <c r="E1547" s="5" t="s">
        <v>748</v>
      </c>
      <c r="F1547" s="5" t="s">
        <v>749</v>
      </c>
      <c r="G1547" s="5" t="s">
        <v>7267</v>
      </c>
      <c r="H1547" s="5" t="s">
        <v>142</v>
      </c>
      <c r="I1547" s="5" t="s">
        <v>7302</v>
      </c>
      <c r="J1547" s="5" t="s">
        <v>147</v>
      </c>
      <c r="K1547" s="5"/>
    </row>
    <row r="1548" spans="1:46" s="23" customFormat="1" ht="30" customHeight="1">
      <c r="A1548" s="2" t="s">
        <v>9697</v>
      </c>
      <c r="B1548" s="5" t="s">
        <v>7303</v>
      </c>
      <c r="C1548" s="5" t="s">
        <v>7265</v>
      </c>
      <c r="D1548" s="5" t="s">
        <v>7304</v>
      </c>
      <c r="E1548" s="5" t="s">
        <v>667</v>
      </c>
      <c r="F1548" s="5" t="s">
        <v>668</v>
      </c>
      <c r="G1548" s="5" t="s">
        <v>7267</v>
      </c>
      <c r="H1548" s="5" t="s">
        <v>142</v>
      </c>
      <c r="I1548" s="5" t="s">
        <v>7305</v>
      </c>
      <c r="J1548" s="5" t="s">
        <v>147</v>
      </c>
      <c r="K1548" s="5"/>
    </row>
    <row r="1549" spans="1:46" s="23" customFormat="1" ht="30" customHeight="1">
      <c r="A1549" s="2" t="s">
        <v>9698</v>
      </c>
      <c r="B1549" s="5" t="s">
        <v>7306</v>
      </c>
      <c r="C1549" s="5" t="s">
        <v>7265</v>
      </c>
      <c r="D1549" s="5" t="s">
        <v>7307</v>
      </c>
      <c r="E1549" s="5">
        <v>13863301966</v>
      </c>
      <c r="F1549" s="5" t="s">
        <v>825</v>
      </c>
      <c r="G1549" s="5" t="s">
        <v>7267</v>
      </c>
      <c r="H1549" s="5" t="s">
        <v>142</v>
      </c>
      <c r="I1549" s="5" t="s">
        <v>7308</v>
      </c>
      <c r="J1549" s="5" t="s">
        <v>144</v>
      </c>
      <c r="K1549" s="5"/>
    </row>
    <row r="1550" spans="1:46" s="23" customFormat="1" ht="30" customHeight="1">
      <c r="A1550" s="2" t="s">
        <v>9699</v>
      </c>
      <c r="B1550" s="5" t="s">
        <v>1392</v>
      </c>
      <c r="C1550" s="5" t="s">
        <v>2255</v>
      </c>
      <c r="D1550" s="5" t="s">
        <v>557</v>
      </c>
      <c r="E1550" s="5">
        <v>13806334998</v>
      </c>
      <c r="F1550" s="4" t="s">
        <v>2279</v>
      </c>
      <c r="G1550" s="5" t="s">
        <v>2280</v>
      </c>
      <c r="H1550" s="2" t="s">
        <v>2281</v>
      </c>
      <c r="I1550" s="5" t="s">
        <v>2282</v>
      </c>
      <c r="J1550" s="2" t="s">
        <v>2283</v>
      </c>
      <c r="K1550" s="5" t="s">
        <v>7309</v>
      </c>
      <c r="L1550" s="9"/>
      <c r="M1550" s="9"/>
      <c r="N1550" s="9"/>
      <c r="O1550" s="9"/>
      <c r="P1550" s="9"/>
      <c r="Q1550" s="9"/>
      <c r="R1550" s="9"/>
      <c r="S1550" s="9"/>
      <c r="T1550" s="9"/>
      <c r="U1550" s="9"/>
      <c r="V1550" s="9"/>
      <c r="W1550" s="9"/>
      <c r="X1550" s="9"/>
      <c r="Y1550" s="9"/>
      <c r="Z1550" s="9"/>
      <c r="AA1550" s="9"/>
      <c r="AB1550" s="9"/>
      <c r="AC1550" s="9"/>
      <c r="AD1550" s="9"/>
      <c r="AE1550" s="9"/>
      <c r="AF1550" s="9"/>
      <c r="AG1550" s="9"/>
      <c r="AH1550" s="9"/>
      <c r="AI1550" s="9"/>
      <c r="AJ1550" s="9"/>
      <c r="AK1550" s="9"/>
      <c r="AL1550" s="9"/>
      <c r="AM1550" s="9"/>
      <c r="AN1550" s="9"/>
      <c r="AO1550" s="9"/>
      <c r="AP1550" s="9"/>
      <c r="AQ1550" s="9"/>
      <c r="AR1550" s="9"/>
      <c r="AS1550" s="9"/>
      <c r="AT1550" s="9"/>
    </row>
    <row r="1551" spans="1:46" s="23" customFormat="1" ht="30" customHeight="1">
      <c r="A1551" s="2" t="s">
        <v>9700</v>
      </c>
      <c r="B1551" s="5" t="s">
        <v>560</v>
      </c>
      <c r="C1551" s="5" t="s">
        <v>2284</v>
      </c>
      <c r="D1551" s="5" t="s">
        <v>561</v>
      </c>
      <c r="E1551" s="5">
        <v>13290163123</v>
      </c>
      <c r="F1551" s="4" t="s">
        <v>2285</v>
      </c>
      <c r="G1551" s="5" t="s">
        <v>2286</v>
      </c>
      <c r="H1551" s="2" t="s">
        <v>2287</v>
      </c>
      <c r="I1551" s="5" t="s">
        <v>2288</v>
      </c>
      <c r="J1551" s="2" t="s">
        <v>2289</v>
      </c>
      <c r="K1551" s="5" t="s">
        <v>7310</v>
      </c>
      <c r="L1551" s="9"/>
      <c r="M1551" s="9"/>
      <c r="N1551" s="9"/>
      <c r="O1551" s="9"/>
      <c r="P1551" s="9"/>
      <c r="Q1551" s="9"/>
      <c r="R1551" s="9"/>
      <c r="S1551" s="9"/>
      <c r="T1551" s="9"/>
      <c r="U1551" s="9"/>
      <c r="V1551" s="9"/>
      <c r="W1551" s="9"/>
      <c r="X1551" s="9"/>
      <c r="Y1551" s="9"/>
      <c r="Z1551" s="9"/>
      <c r="AA1551" s="9"/>
      <c r="AB1551" s="9"/>
      <c r="AC1551" s="9"/>
      <c r="AD1551" s="9"/>
      <c r="AE1551" s="9"/>
      <c r="AF1551" s="9"/>
      <c r="AG1551" s="9"/>
      <c r="AH1551" s="9"/>
      <c r="AI1551" s="9"/>
      <c r="AJ1551" s="9"/>
      <c r="AK1551" s="9"/>
      <c r="AL1551" s="9"/>
      <c r="AM1551" s="9"/>
      <c r="AN1551" s="9"/>
      <c r="AO1551" s="9"/>
      <c r="AP1551" s="9"/>
      <c r="AQ1551" s="9"/>
      <c r="AR1551" s="9"/>
      <c r="AS1551" s="9"/>
      <c r="AT1551" s="9"/>
    </row>
    <row r="1552" spans="1:46" s="23" customFormat="1" ht="30" customHeight="1">
      <c r="A1552" s="2" t="s">
        <v>9701</v>
      </c>
      <c r="B1552" s="5" t="s">
        <v>7311</v>
      </c>
      <c r="C1552" s="5" t="s">
        <v>7265</v>
      </c>
      <c r="D1552" s="5" t="s">
        <v>7312</v>
      </c>
      <c r="E1552" s="5">
        <v>13606338292</v>
      </c>
      <c r="F1552" s="5" t="s">
        <v>7313</v>
      </c>
      <c r="G1552" s="5" t="s">
        <v>7267</v>
      </c>
      <c r="H1552" s="5">
        <v>5</v>
      </c>
      <c r="I1552" s="5" t="s">
        <v>190</v>
      </c>
      <c r="J1552" s="5">
        <v>150</v>
      </c>
      <c r="K1552" s="2" t="s">
        <v>3069</v>
      </c>
      <c r="L1552" s="9"/>
      <c r="M1552" s="9"/>
      <c r="N1552" s="9"/>
      <c r="O1552" s="9"/>
      <c r="P1552" s="9"/>
      <c r="Q1552" s="9"/>
      <c r="R1552" s="9"/>
      <c r="S1552" s="9"/>
      <c r="T1552" s="9"/>
      <c r="U1552" s="9"/>
      <c r="V1552" s="9"/>
      <c r="W1552" s="9"/>
      <c r="X1552" s="9"/>
      <c r="Y1552" s="9"/>
      <c r="Z1552" s="9"/>
      <c r="AA1552" s="9"/>
      <c r="AB1552" s="9"/>
      <c r="AC1552" s="9"/>
      <c r="AD1552" s="9"/>
      <c r="AE1552" s="9"/>
      <c r="AF1552" s="9"/>
      <c r="AG1552" s="9"/>
      <c r="AH1552" s="9"/>
      <c r="AI1552" s="9"/>
      <c r="AJ1552" s="9"/>
      <c r="AK1552" s="9"/>
      <c r="AL1552" s="9"/>
      <c r="AM1552" s="9"/>
      <c r="AN1552" s="9"/>
      <c r="AO1552" s="9"/>
      <c r="AP1552" s="9"/>
      <c r="AQ1552" s="9"/>
      <c r="AR1552" s="9"/>
      <c r="AS1552" s="9"/>
      <c r="AT1552" s="9"/>
    </row>
    <row r="1553" spans="1:46" s="23" customFormat="1" ht="30" customHeight="1">
      <c r="A1553" s="2" t="s">
        <v>9702</v>
      </c>
      <c r="B1553" s="5" t="s">
        <v>7314</v>
      </c>
      <c r="C1553" s="5" t="s">
        <v>7265</v>
      </c>
      <c r="D1553" s="5" t="s">
        <v>7315</v>
      </c>
      <c r="E1553" s="5" t="s">
        <v>921</v>
      </c>
      <c r="F1553" s="5" t="s">
        <v>922</v>
      </c>
      <c r="G1553" s="5" t="s">
        <v>7267</v>
      </c>
      <c r="H1553" s="5" t="s">
        <v>207</v>
      </c>
      <c r="I1553" s="5" t="s">
        <v>7316</v>
      </c>
      <c r="J1553" s="5" t="s">
        <v>144</v>
      </c>
      <c r="K1553" s="5"/>
    </row>
    <row r="1554" spans="1:46" s="23" customFormat="1" ht="30" customHeight="1">
      <c r="A1554" s="2" t="s">
        <v>9703</v>
      </c>
      <c r="B1554" s="5" t="s">
        <v>558</v>
      </c>
      <c r="C1554" s="5" t="s">
        <v>2255</v>
      </c>
      <c r="D1554" s="5" t="s">
        <v>559</v>
      </c>
      <c r="E1554" s="5">
        <v>13306338228</v>
      </c>
      <c r="F1554" s="4" t="s">
        <v>2290</v>
      </c>
      <c r="G1554" s="5" t="s">
        <v>2291</v>
      </c>
      <c r="H1554" s="2" t="s">
        <v>1932</v>
      </c>
      <c r="I1554" s="5" t="s">
        <v>2292</v>
      </c>
      <c r="J1554" s="2" t="s">
        <v>1933</v>
      </c>
      <c r="K1554" s="5" t="s">
        <v>6138</v>
      </c>
      <c r="L1554" s="9"/>
      <c r="M1554" s="9"/>
      <c r="N1554" s="9"/>
      <c r="O1554" s="9"/>
      <c r="P1554" s="9"/>
      <c r="Q1554" s="9"/>
      <c r="R1554" s="9"/>
      <c r="S1554" s="9"/>
      <c r="T1554" s="9"/>
      <c r="U1554" s="9"/>
      <c r="V1554" s="9"/>
      <c r="W1554" s="9"/>
      <c r="X1554" s="9"/>
      <c r="Y1554" s="9"/>
      <c r="Z1554" s="9"/>
      <c r="AA1554" s="9"/>
      <c r="AB1554" s="9"/>
      <c r="AC1554" s="9"/>
      <c r="AD1554" s="9"/>
      <c r="AE1554" s="9"/>
      <c r="AF1554" s="9"/>
      <c r="AG1554" s="9"/>
      <c r="AH1554" s="9"/>
      <c r="AI1554" s="9"/>
      <c r="AJ1554" s="9"/>
      <c r="AK1554" s="9"/>
      <c r="AL1554" s="9"/>
      <c r="AM1554" s="9"/>
      <c r="AN1554" s="9"/>
      <c r="AO1554" s="9"/>
      <c r="AP1554" s="9"/>
      <c r="AQ1554" s="9"/>
      <c r="AR1554" s="9"/>
      <c r="AS1554" s="9"/>
      <c r="AT1554" s="9"/>
    </row>
    <row r="1555" spans="1:46" s="23" customFormat="1" ht="30" customHeight="1">
      <c r="A1555" s="2" t="s">
        <v>9704</v>
      </c>
      <c r="B1555" s="5" t="s">
        <v>7317</v>
      </c>
      <c r="C1555" s="5" t="s">
        <v>7318</v>
      </c>
      <c r="D1555" s="5" t="s">
        <v>7319</v>
      </c>
      <c r="E1555" s="5" t="s">
        <v>724</v>
      </c>
      <c r="F1555" s="5" t="s">
        <v>725</v>
      </c>
      <c r="G1555" s="5" t="s">
        <v>7267</v>
      </c>
      <c r="H1555" s="5" t="s">
        <v>358</v>
      </c>
      <c r="I1555" s="5" t="s">
        <v>7320</v>
      </c>
      <c r="J1555" s="5" t="s">
        <v>144</v>
      </c>
      <c r="K1555" s="5"/>
    </row>
    <row r="1556" spans="1:46" s="38" customFormat="1" ht="30" customHeight="1">
      <c r="A1556" s="2" t="s">
        <v>9705</v>
      </c>
      <c r="B1556" s="24" t="s">
        <v>9984</v>
      </c>
      <c r="C1556" s="24" t="s">
        <v>9985</v>
      </c>
      <c r="D1556" s="24" t="s">
        <v>9986</v>
      </c>
      <c r="E1556" s="24">
        <v>13606337355</v>
      </c>
      <c r="F1556" s="24" t="s">
        <v>9987</v>
      </c>
      <c r="G1556" s="24" t="s">
        <v>9988</v>
      </c>
      <c r="H1556" s="24" t="s">
        <v>358</v>
      </c>
      <c r="I1556" s="24" t="s">
        <v>9989</v>
      </c>
      <c r="J1556" s="24" t="s">
        <v>144</v>
      </c>
      <c r="K1556" s="24"/>
    </row>
    <row r="1557" spans="1:46" s="9" customFormat="1" ht="30" customHeight="1">
      <c r="A1557" s="2" t="s">
        <v>9706</v>
      </c>
      <c r="B1557" s="2" t="s">
        <v>574</v>
      </c>
      <c r="C1557" s="2" t="s">
        <v>575</v>
      </c>
      <c r="D1557" s="2" t="s">
        <v>576</v>
      </c>
      <c r="E1557" s="2" t="s">
        <v>577</v>
      </c>
      <c r="F1557" s="4" t="s">
        <v>2293</v>
      </c>
      <c r="G1557" s="5" t="s">
        <v>578</v>
      </c>
      <c r="H1557" s="2" t="s">
        <v>142</v>
      </c>
      <c r="I1557" s="2" t="s">
        <v>579</v>
      </c>
      <c r="J1557" s="2" t="s">
        <v>144</v>
      </c>
      <c r="K1557" s="2" t="s">
        <v>2464</v>
      </c>
    </row>
    <row r="1558" spans="1:46" s="9" customFormat="1" ht="30" customHeight="1">
      <c r="A1558" s="2" t="s">
        <v>9707</v>
      </c>
      <c r="B1558" s="5" t="s">
        <v>7321</v>
      </c>
      <c r="C1558" s="5" t="s">
        <v>575</v>
      </c>
      <c r="D1558" s="5" t="s">
        <v>7322</v>
      </c>
      <c r="E1558" s="5" t="s">
        <v>582</v>
      </c>
      <c r="F1558" s="5" t="s">
        <v>7323</v>
      </c>
      <c r="G1558" s="5" t="s">
        <v>578</v>
      </c>
      <c r="H1558" s="5">
        <v>5</v>
      </c>
      <c r="I1558" s="5" t="s">
        <v>7324</v>
      </c>
      <c r="J1558" s="5">
        <v>250</v>
      </c>
      <c r="K1558" s="2" t="s">
        <v>4127</v>
      </c>
    </row>
    <row r="1559" spans="1:46" s="9" customFormat="1" ht="30" customHeight="1">
      <c r="A1559" s="2" t="s">
        <v>9708</v>
      </c>
      <c r="B1559" s="5" t="s">
        <v>7325</v>
      </c>
      <c r="C1559" s="5" t="s">
        <v>575</v>
      </c>
      <c r="D1559" s="5" t="s">
        <v>7326</v>
      </c>
      <c r="E1559" s="5" t="s">
        <v>580</v>
      </c>
      <c r="F1559" s="5" t="s">
        <v>7327</v>
      </c>
      <c r="G1559" s="5" t="s">
        <v>578</v>
      </c>
      <c r="H1559" s="5">
        <v>5</v>
      </c>
      <c r="I1559" s="5" t="s">
        <v>190</v>
      </c>
      <c r="J1559" s="5">
        <v>300</v>
      </c>
      <c r="K1559" s="2" t="s">
        <v>4879</v>
      </c>
    </row>
    <row r="1560" spans="1:46" s="9" customFormat="1" ht="30" customHeight="1">
      <c r="A1560" s="2" t="s">
        <v>9709</v>
      </c>
      <c r="B1560" s="5" t="s">
        <v>7328</v>
      </c>
      <c r="C1560" s="5" t="s">
        <v>575</v>
      </c>
      <c r="D1560" s="5" t="s">
        <v>7329</v>
      </c>
      <c r="E1560" s="5" t="s">
        <v>581</v>
      </c>
      <c r="F1560" s="5" t="s">
        <v>7330</v>
      </c>
      <c r="G1560" s="5" t="s">
        <v>578</v>
      </c>
      <c r="H1560" s="5">
        <v>5</v>
      </c>
      <c r="I1560" s="5" t="s">
        <v>190</v>
      </c>
      <c r="J1560" s="5">
        <v>200</v>
      </c>
      <c r="K1560" s="2" t="s">
        <v>4024</v>
      </c>
    </row>
    <row r="1561" spans="1:46" s="9" customFormat="1" ht="30" customHeight="1">
      <c r="A1561" s="2" t="s">
        <v>9710</v>
      </c>
      <c r="B1561" s="5" t="s">
        <v>7331</v>
      </c>
      <c r="C1561" s="5" t="s">
        <v>7332</v>
      </c>
      <c r="D1561" s="5" t="s">
        <v>7333</v>
      </c>
      <c r="E1561" s="5" t="s">
        <v>901</v>
      </c>
      <c r="F1561" s="5" t="s">
        <v>902</v>
      </c>
      <c r="G1561" s="5" t="s">
        <v>578</v>
      </c>
      <c r="H1561" s="5" t="s">
        <v>142</v>
      </c>
      <c r="I1561" s="5" t="s">
        <v>7334</v>
      </c>
      <c r="J1561" s="5" t="s">
        <v>147</v>
      </c>
      <c r="K1561" s="5"/>
      <c r="L1561" s="23"/>
      <c r="M1561" s="23"/>
      <c r="N1561" s="23"/>
      <c r="O1561" s="23"/>
      <c r="P1561" s="23"/>
      <c r="Q1561" s="23"/>
      <c r="R1561" s="23"/>
      <c r="S1561" s="23"/>
      <c r="T1561" s="23"/>
      <c r="U1561" s="23"/>
      <c r="V1561" s="23"/>
      <c r="W1561" s="23"/>
      <c r="X1561" s="23"/>
      <c r="Y1561" s="23"/>
      <c r="Z1561" s="23"/>
      <c r="AA1561" s="23"/>
      <c r="AB1561" s="23"/>
      <c r="AC1561" s="23"/>
      <c r="AD1561" s="23"/>
      <c r="AE1561" s="23"/>
      <c r="AF1561" s="23"/>
      <c r="AG1561" s="23"/>
      <c r="AH1561" s="23"/>
      <c r="AI1561" s="23"/>
      <c r="AJ1561" s="23"/>
      <c r="AK1561" s="23"/>
      <c r="AL1561" s="23"/>
      <c r="AM1561" s="23"/>
      <c r="AN1561" s="23"/>
      <c r="AO1561" s="23"/>
      <c r="AP1561" s="23"/>
      <c r="AQ1561" s="23"/>
      <c r="AR1561" s="23"/>
      <c r="AS1561" s="23"/>
      <c r="AT1561" s="23"/>
    </row>
    <row r="1562" spans="1:46" s="9" customFormat="1" ht="30" customHeight="1">
      <c r="A1562" s="2" t="s">
        <v>9711</v>
      </c>
      <c r="B1562" s="5" t="s">
        <v>7335</v>
      </c>
      <c r="C1562" s="5" t="s">
        <v>7332</v>
      </c>
      <c r="D1562" s="5" t="s">
        <v>938</v>
      </c>
      <c r="E1562" s="5">
        <v>13562963855</v>
      </c>
      <c r="F1562" s="5" t="s">
        <v>2295</v>
      </c>
      <c r="G1562" s="5" t="s">
        <v>578</v>
      </c>
      <c r="H1562" s="5" t="s">
        <v>142</v>
      </c>
      <c r="I1562" s="5" t="s">
        <v>7336</v>
      </c>
      <c r="J1562" s="5" t="s">
        <v>150</v>
      </c>
      <c r="K1562" s="5"/>
      <c r="L1562" s="23"/>
      <c r="M1562" s="23"/>
      <c r="N1562" s="23"/>
      <c r="O1562" s="23"/>
      <c r="P1562" s="23"/>
      <c r="Q1562" s="23"/>
      <c r="R1562" s="23"/>
      <c r="S1562" s="23"/>
      <c r="T1562" s="23"/>
      <c r="U1562" s="23"/>
      <c r="V1562" s="23"/>
      <c r="W1562" s="23"/>
      <c r="X1562" s="23"/>
      <c r="Y1562" s="23"/>
      <c r="Z1562" s="23"/>
      <c r="AA1562" s="23"/>
      <c r="AB1562" s="23"/>
      <c r="AC1562" s="23"/>
      <c r="AD1562" s="23"/>
      <c r="AE1562" s="23"/>
      <c r="AF1562" s="23"/>
      <c r="AG1562" s="23"/>
      <c r="AH1562" s="23"/>
      <c r="AI1562" s="23"/>
      <c r="AJ1562" s="23"/>
      <c r="AK1562" s="23"/>
      <c r="AL1562" s="23"/>
      <c r="AM1562" s="23"/>
      <c r="AN1562" s="23"/>
      <c r="AO1562" s="23"/>
      <c r="AP1562" s="23"/>
      <c r="AQ1562" s="23"/>
      <c r="AR1562" s="23"/>
      <c r="AS1562" s="23"/>
      <c r="AT1562" s="23"/>
    </row>
    <row r="1563" spans="1:46" s="9" customFormat="1" ht="30" customHeight="1">
      <c r="A1563" s="2" t="s">
        <v>9712</v>
      </c>
      <c r="B1563" s="5" t="s">
        <v>7337</v>
      </c>
      <c r="C1563" s="5" t="s">
        <v>7338</v>
      </c>
      <c r="D1563" s="5" t="s">
        <v>7339</v>
      </c>
      <c r="E1563" s="5" t="s">
        <v>1520</v>
      </c>
      <c r="F1563" s="5" t="s">
        <v>2296</v>
      </c>
      <c r="G1563" s="5" t="s">
        <v>2315</v>
      </c>
      <c r="H1563" s="5">
        <v>5</v>
      </c>
      <c r="I1563" s="27" t="s">
        <v>619</v>
      </c>
      <c r="J1563" s="5">
        <v>150</v>
      </c>
      <c r="K1563" s="26"/>
      <c r="L1563" s="23"/>
      <c r="M1563" s="23"/>
      <c r="N1563" s="23"/>
      <c r="O1563" s="23"/>
      <c r="P1563" s="23"/>
      <c r="Q1563" s="23"/>
      <c r="R1563" s="23"/>
      <c r="S1563" s="23"/>
      <c r="T1563" s="23"/>
      <c r="U1563" s="23"/>
      <c r="V1563" s="23"/>
      <c r="W1563" s="23"/>
      <c r="X1563" s="23"/>
      <c r="Y1563" s="23"/>
      <c r="Z1563" s="23"/>
      <c r="AA1563" s="23"/>
      <c r="AB1563" s="23"/>
      <c r="AC1563" s="23"/>
      <c r="AD1563" s="23"/>
      <c r="AE1563" s="23"/>
      <c r="AF1563" s="23"/>
      <c r="AG1563" s="23"/>
      <c r="AH1563" s="23"/>
      <c r="AI1563" s="23"/>
      <c r="AJ1563" s="23"/>
      <c r="AK1563" s="23"/>
      <c r="AL1563" s="23"/>
      <c r="AM1563" s="23"/>
      <c r="AN1563" s="23"/>
      <c r="AO1563" s="23"/>
      <c r="AP1563" s="23"/>
      <c r="AQ1563" s="23"/>
      <c r="AR1563" s="23"/>
      <c r="AS1563" s="23"/>
      <c r="AT1563" s="23"/>
    </row>
    <row r="1564" spans="1:46" s="9" customFormat="1" ht="30" customHeight="1">
      <c r="A1564" s="2" t="s">
        <v>9713</v>
      </c>
      <c r="B1564" s="5" t="s">
        <v>7328</v>
      </c>
      <c r="C1564" s="5" t="s">
        <v>7332</v>
      </c>
      <c r="D1564" s="5" t="s">
        <v>7326</v>
      </c>
      <c r="E1564" s="5" t="s">
        <v>883</v>
      </c>
      <c r="F1564" s="5" t="s">
        <v>7340</v>
      </c>
      <c r="G1564" s="5" t="s">
        <v>578</v>
      </c>
      <c r="H1564" s="5" t="s">
        <v>142</v>
      </c>
      <c r="I1564" s="5" t="s">
        <v>7341</v>
      </c>
      <c r="J1564" s="5" t="s">
        <v>144</v>
      </c>
      <c r="K1564" s="5"/>
      <c r="L1564" s="23"/>
      <c r="M1564" s="23"/>
      <c r="N1564" s="23"/>
      <c r="O1564" s="23"/>
      <c r="P1564" s="23"/>
      <c r="Q1564" s="23"/>
      <c r="R1564" s="23"/>
      <c r="S1564" s="23"/>
      <c r="T1564" s="23"/>
      <c r="U1564" s="23"/>
      <c r="V1564" s="23"/>
      <c r="W1564" s="23"/>
      <c r="X1564" s="23"/>
      <c r="Y1564" s="23"/>
      <c r="Z1564" s="23"/>
      <c r="AA1564" s="23"/>
      <c r="AB1564" s="23"/>
      <c r="AC1564" s="23"/>
      <c r="AD1564" s="23"/>
      <c r="AE1564" s="23"/>
      <c r="AF1564" s="23"/>
      <c r="AG1564" s="23"/>
      <c r="AH1564" s="23"/>
      <c r="AI1564" s="23"/>
      <c r="AJ1564" s="23"/>
      <c r="AK1564" s="23"/>
      <c r="AL1564" s="23"/>
      <c r="AM1564" s="23"/>
      <c r="AN1564" s="23"/>
      <c r="AO1564" s="23"/>
      <c r="AP1564" s="23"/>
      <c r="AQ1564" s="23"/>
      <c r="AR1564" s="23"/>
      <c r="AS1564" s="23"/>
      <c r="AT1564" s="23"/>
    </row>
    <row r="1565" spans="1:46" s="9" customFormat="1" ht="30" customHeight="1">
      <c r="A1565" s="2" t="s">
        <v>9714</v>
      </c>
      <c r="B1565" s="5" t="s">
        <v>7342</v>
      </c>
      <c r="C1565" s="5" t="s">
        <v>7338</v>
      </c>
      <c r="D1565" s="5" t="s">
        <v>7343</v>
      </c>
      <c r="E1565" s="5">
        <v>13969987078</v>
      </c>
      <c r="F1565" s="5" t="s">
        <v>2297</v>
      </c>
      <c r="G1565" s="5" t="s">
        <v>2315</v>
      </c>
      <c r="H1565" s="5">
        <v>5</v>
      </c>
      <c r="I1565" s="27" t="s">
        <v>619</v>
      </c>
      <c r="J1565" s="5">
        <v>150</v>
      </c>
      <c r="K1565" s="26"/>
      <c r="L1565" s="23"/>
      <c r="M1565" s="23"/>
      <c r="N1565" s="23"/>
      <c r="O1565" s="23"/>
      <c r="P1565" s="23"/>
      <c r="Q1565" s="23"/>
      <c r="R1565" s="23"/>
      <c r="S1565" s="23"/>
      <c r="T1565" s="23"/>
      <c r="U1565" s="23"/>
      <c r="V1565" s="23"/>
      <c r="W1565" s="23"/>
      <c r="X1565" s="23"/>
      <c r="Y1565" s="23"/>
      <c r="Z1565" s="23"/>
      <c r="AA1565" s="23"/>
      <c r="AB1565" s="23"/>
      <c r="AC1565" s="23"/>
      <c r="AD1565" s="23"/>
      <c r="AE1565" s="23"/>
      <c r="AF1565" s="23"/>
      <c r="AG1565" s="23"/>
      <c r="AH1565" s="23"/>
      <c r="AI1565" s="23"/>
      <c r="AJ1565" s="23"/>
      <c r="AK1565" s="23"/>
      <c r="AL1565" s="23"/>
      <c r="AM1565" s="23"/>
      <c r="AN1565" s="23"/>
      <c r="AO1565" s="23"/>
      <c r="AP1565" s="23"/>
      <c r="AQ1565" s="23"/>
      <c r="AR1565" s="23"/>
      <c r="AS1565" s="23"/>
      <c r="AT1565" s="23"/>
    </row>
    <row r="1566" spans="1:46" s="9" customFormat="1" ht="30" customHeight="1">
      <c r="A1566" s="2" t="s">
        <v>9715</v>
      </c>
      <c r="B1566" s="5" t="s">
        <v>7344</v>
      </c>
      <c r="C1566" s="5" t="s">
        <v>7332</v>
      </c>
      <c r="D1566" s="5" t="s">
        <v>797</v>
      </c>
      <c r="E1566" s="5">
        <v>15963965086</v>
      </c>
      <c r="F1566" s="5" t="s">
        <v>8107</v>
      </c>
      <c r="G1566" s="5" t="s">
        <v>578</v>
      </c>
      <c r="H1566" s="5" t="s">
        <v>142</v>
      </c>
      <c r="I1566" s="5" t="s">
        <v>798</v>
      </c>
      <c r="J1566" s="5" t="s">
        <v>144</v>
      </c>
      <c r="K1566" s="5"/>
      <c r="L1566" s="23"/>
      <c r="M1566" s="23"/>
      <c r="N1566" s="23"/>
      <c r="O1566" s="23"/>
      <c r="P1566" s="23"/>
      <c r="Q1566" s="23"/>
      <c r="R1566" s="23"/>
      <c r="S1566" s="23"/>
      <c r="T1566" s="23"/>
      <c r="U1566" s="23"/>
      <c r="V1566" s="23"/>
      <c r="W1566" s="23"/>
      <c r="X1566" s="23"/>
      <c r="Y1566" s="23"/>
      <c r="Z1566" s="23"/>
      <c r="AA1566" s="23"/>
      <c r="AB1566" s="23"/>
      <c r="AC1566" s="23"/>
      <c r="AD1566" s="23"/>
      <c r="AE1566" s="23"/>
      <c r="AF1566" s="23"/>
      <c r="AG1566" s="23"/>
      <c r="AH1566" s="23"/>
      <c r="AI1566" s="23"/>
      <c r="AJ1566" s="23"/>
      <c r="AK1566" s="23"/>
      <c r="AL1566" s="23"/>
      <c r="AM1566" s="23"/>
      <c r="AN1566" s="23"/>
      <c r="AO1566" s="23"/>
      <c r="AP1566" s="23"/>
      <c r="AQ1566" s="23"/>
      <c r="AR1566" s="23"/>
      <c r="AS1566" s="23"/>
      <c r="AT1566" s="23"/>
    </row>
    <row r="1567" spans="1:46" s="9" customFormat="1" ht="30" customHeight="1">
      <c r="A1567" s="2" t="s">
        <v>9716</v>
      </c>
      <c r="B1567" s="5" t="s">
        <v>7345</v>
      </c>
      <c r="C1567" s="5" t="s">
        <v>7332</v>
      </c>
      <c r="D1567" s="5" t="s">
        <v>7346</v>
      </c>
      <c r="E1567" s="5" t="s">
        <v>912</v>
      </c>
      <c r="F1567" s="5" t="s">
        <v>1463</v>
      </c>
      <c r="G1567" s="5" t="s">
        <v>578</v>
      </c>
      <c r="H1567" s="5" t="s">
        <v>142</v>
      </c>
      <c r="I1567" s="5" t="s">
        <v>7347</v>
      </c>
      <c r="J1567" s="5" t="s">
        <v>147</v>
      </c>
      <c r="K1567" s="5"/>
      <c r="L1567" s="23"/>
      <c r="M1567" s="23"/>
      <c r="N1567" s="23"/>
      <c r="O1567" s="23"/>
      <c r="P1567" s="23"/>
      <c r="Q1567" s="23"/>
      <c r="R1567" s="23"/>
      <c r="S1567" s="23"/>
      <c r="T1567" s="23"/>
      <c r="U1567" s="23"/>
      <c r="V1567" s="23"/>
      <c r="W1567" s="23"/>
      <c r="X1567" s="23"/>
      <c r="Y1567" s="23"/>
      <c r="Z1567" s="23"/>
      <c r="AA1567" s="23"/>
      <c r="AB1567" s="23"/>
      <c r="AC1567" s="23"/>
      <c r="AD1567" s="23"/>
      <c r="AE1567" s="23"/>
      <c r="AF1567" s="23"/>
      <c r="AG1567" s="23"/>
      <c r="AH1567" s="23"/>
      <c r="AI1567" s="23"/>
      <c r="AJ1567" s="23"/>
      <c r="AK1567" s="23"/>
      <c r="AL1567" s="23"/>
      <c r="AM1567" s="23"/>
      <c r="AN1567" s="23"/>
      <c r="AO1567" s="23"/>
      <c r="AP1567" s="23"/>
      <c r="AQ1567" s="23"/>
      <c r="AR1567" s="23"/>
      <c r="AS1567" s="23"/>
      <c r="AT1567" s="23"/>
    </row>
    <row r="1568" spans="1:46" s="9" customFormat="1" ht="30" customHeight="1">
      <c r="A1568" s="2" t="s">
        <v>9717</v>
      </c>
      <c r="B1568" s="5" t="s">
        <v>7348</v>
      </c>
      <c r="C1568" s="5" t="s">
        <v>7332</v>
      </c>
      <c r="D1568" s="5" t="s">
        <v>884</v>
      </c>
      <c r="E1568" s="5" t="s">
        <v>885</v>
      </c>
      <c r="F1568" s="5" t="s">
        <v>2298</v>
      </c>
      <c r="G1568" s="5" t="s">
        <v>578</v>
      </c>
      <c r="H1568" s="5" t="s">
        <v>142</v>
      </c>
      <c r="I1568" s="5" t="s">
        <v>7349</v>
      </c>
      <c r="J1568" s="5" t="s">
        <v>144</v>
      </c>
      <c r="K1568" s="5"/>
      <c r="L1568" s="23"/>
      <c r="M1568" s="23"/>
      <c r="N1568" s="23"/>
      <c r="O1568" s="23"/>
      <c r="P1568" s="23"/>
      <c r="Q1568" s="23"/>
      <c r="R1568" s="23"/>
      <c r="S1568" s="23"/>
      <c r="T1568" s="23"/>
      <c r="U1568" s="23"/>
      <c r="V1568" s="23"/>
      <c r="W1568" s="23"/>
      <c r="X1568" s="23"/>
      <c r="Y1568" s="23"/>
      <c r="Z1568" s="23"/>
      <c r="AA1568" s="23"/>
      <c r="AB1568" s="23"/>
      <c r="AC1568" s="23"/>
      <c r="AD1568" s="23"/>
      <c r="AE1568" s="23"/>
      <c r="AF1568" s="23"/>
      <c r="AG1568" s="23"/>
      <c r="AH1568" s="23"/>
      <c r="AI1568" s="23"/>
      <c r="AJ1568" s="23"/>
      <c r="AK1568" s="23"/>
      <c r="AL1568" s="23"/>
      <c r="AM1568" s="23"/>
      <c r="AN1568" s="23"/>
      <c r="AO1568" s="23"/>
      <c r="AP1568" s="23"/>
      <c r="AQ1568" s="23"/>
      <c r="AR1568" s="23"/>
      <c r="AS1568" s="23"/>
      <c r="AT1568" s="23"/>
    </row>
    <row r="1569" spans="1:46" s="9" customFormat="1" ht="30" customHeight="1">
      <c r="A1569" s="2" t="s">
        <v>9718</v>
      </c>
      <c r="B1569" s="2" t="s">
        <v>2299</v>
      </c>
      <c r="C1569" s="2" t="s">
        <v>2300</v>
      </c>
      <c r="D1569" s="2" t="s">
        <v>2301</v>
      </c>
      <c r="E1569" s="5">
        <v>13953966526</v>
      </c>
      <c r="F1569" s="4" t="s">
        <v>2302</v>
      </c>
      <c r="G1569" s="5" t="s">
        <v>578</v>
      </c>
      <c r="H1569" s="2" t="s">
        <v>142</v>
      </c>
      <c r="I1569" s="2" t="s">
        <v>2303</v>
      </c>
      <c r="J1569" s="2">
        <v>100</v>
      </c>
      <c r="K1569" s="2" t="s">
        <v>2464</v>
      </c>
    </row>
    <row r="1570" spans="1:46" s="9" customFormat="1" ht="30" customHeight="1">
      <c r="A1570" s="2" t="s">
        <v>9719</v>
      </c>
      <c r="B1570" s="5" t="s">
        <v>7350</v>
      </c>
      <c r="C1570" s="5" t="s">
        <v>584</v>
      </c>
      <c r="D1570" s="5" t="s">
        <v>7351</v>
      </c>
      <c r="E1570" s="5">
        <v>13853966638</v>
      </c>
      <c r="F1570" s="2" t="s">
        <v>2304</v>
      </c>
      <c r="G1570" s="5" t="s">
        <v>578</v>
      </c>
      <c r="H1570" s="5">
        <v>3</v>
      </c>
      <c r="I1570" s="5" t="s">
        <v>190</v>
      </c>
      <c r="J1570" s="5">
        <v>200</v>
      </c>
      <c r="K1570" s="2" t="s">
        <v>2464</v>
      </c>
    </row>
    <row r="1571" spans="1:46" s="9" customFormat="1" ht="30" customHeight="1">
      <c r="A1571" s="2" t="s">
        <v>9720</v>
      </c>
      <c r="B1571" s="5" t="s">
        <v>7352</v>
      </c>
      <c r="C1571" s="5" t="s">
        <v>584</v>
      </c>
      <c r="D1571" s="5" t="s">
        <v>7353</v>
      </c>
      <c r="E1571" s="5">
        <v>13905396531</v>
      </c>
      <c r="F1571" s="5" t="s">
        <v>8108</v>
      </c>
      <c r="G1571" s="5" t="s">
        <v>578</v>
      </c>
      <c r="H1571" s="5" t="s">
        <v>142</v>
      </c>
      <c r="I1571" s="5" t="s">
        <v>7354</v>
      </c>
      <c r="J1571" s="5" t="s">
        <v>150</v>
      </c>
      <c r="K1571" s="5"/>
      <c r="L1571" s="23"/>
      <c r="M1571" s="23"/>
      <c r="N1571" s="23"/>
      <c r="O1571" s="23"/>
      <c r="P1571" s="23"/>
      <c r="Q1571" s="23"/>
      <c r="R1571" s="23"/>
      <c r="S1571" s="23"/>
      <c r="T1571" s="23"/>
      <c r="U1571" s="23"/>
      <c r="V1571" s="23"/>
      <c r="W1571" s="23"/>
      <c r="X1571" s="23"/>
      <c r="Y1571" s="23"/>
      <c r="Z1571" s="23"/>
      <c r="AA1571" s="23"/>
      <c r="AB1571" s="23"/>
      <c r="AC1571" s="23"/>
      <c r="AD1571" s="23"/>
      <c r="AE1571" s="23"/>
      <c r="AF1571" s="23"/>
      <c r="AG1571" s="23"/>
      <c r="AH1571" s="23"/>
      <c r="AI1571" s="23"/>
      <c r="AJ1571" s="23"/>
      <c r="AK1571" s="23"/>
      <c r="AL1571" s="23"/>
      <c r="AM1571" s="23"/>
      <c r="AN1571" s="23"/>
      <c r="AO1571" s="23"/>
      <c r="AP1571" s="23"/>
      <c r="AQ1571" s="23"/>
      <c r="AR1571" s="23"/>
      <c r="AS1571" s="23"/>
      <c r="AT1571" s="23"/>
    </row>
    <row r="1572" spans="1:46" s="9" customFormat="1" ht="30" customHeight="1">
      <c r="A1572" s="2" t="s">
        <v>9721</v>
      </c>
      <c r="B1572" s="5" t="s">
        <v>7355</v>
      </c>
      <c r="C1572" s="5" t="s">
        <v>584</v>
      </c>
      <c r="D1572" s="5" t="s">
        <v>7356</v>
      </c>
      <c r="E1572" s="5">
        <v>13665397966</v>
      </c>
      <c r="F1572" s="5" t="s">
        <v>967</v>
      </c>
      <c r="G1572" s="5" t="s">
        <v>578</v>
      </c>
      <c r="H1572" s="5" t="s">
        <v>142</v>
      </c>
      <c r="I1572" s="5" t="s">
        <v>7357</v>
      </c>
      <c r="J1572" s="5" t="s">
        <v>147</v>
      </c>
      <c r="K1572" s="5"/>
      <c r="L1572" s="23"/>
      <c r="M1572" s="23"/>
      <c r="N1572" s="23"/>
      <c r="O1572" s="23"/>
      <c r="P1572" s="23"/>
      <c r="Q1572" s="23"/>
      <c r="R1572" s="23"/>
      <c r="S1572" s="23"/>
      <c r="T1572" s="23"/>
      <c r="U1572" s="23"/>
      <c r="V1572" s="23"/>
      <c r="W1572" s="23"/>
      <c r="X1572" s="23"/>
      <c r="Y1572" s="23"/>
      <c r="Z1572" s="23"/>
      <c r="AA1572" s="23"/>
      <c r="AB1572" s="23"/>
      <c r="AC1572" s="23"/>
      <c r="AD1572" s="23"/>
      <c r="AE1572" s="23"/>
      <c r="AF1572" s="23"/>
      <c r="AG1572" s="23"/>
      <c r="AH1572" s="23"/>
      <c r="AI1572" s="23"/>
      <c r="AJ1572" s="23"/>
      <c r="AK1572" s="23"/>
      <c r="AL1572" s="23"/>
      <c r="AM1572" s="23"/>
      <c r="AN1572" s="23"/>
      <c r="AO1572" s="23"/>
      <c r="AP1572" s="23"/>
      <c r="AQ1572" s="23"/>
      <c r="AR1572" s="23"/>
      <c r="AS1572" s="23"/>
      <c r="AT1572" s="23"/>
    </row>
    <row r="1573" spans="1:46" s="9" customFormat="1" ht="30" customHeight="1">
      <c r="A1573" s="2" t="s">
        <v>9722</v>
      </c>
      <c r="B1573" s="2" t="s">
        <v>2305</v>
      </c>
      <c r="C1573" s="2" t="s">
        <v>2306</v>
      </c>
      <c r="D1573" s="2" t="s">
        <v>2307</v>
      </c>
      <c r="E1573" s="2" t="s">
        <v>1401</v>
      </c>
      <c r="F1573" s="2" t="s">
        <v>2308</v>
      </c>
      <c r="G1573" s="5" t="s">
        <v>2294</v>
      </c>
      <c r="H1573" s="2" t="s">
        <v>1626</v>
      </c>
      <c r="I1573" s="2" t="s">
        <v>2309</v>
      </c>
      <c r="J1573" s="2" t="s">
        <v>1638</v>
      </c>
      <c r="K1573" s="2" t="s">
        <v>2464</v>
      </c>
    </row>
    <row r="1574" spans="1:46" s="9" customFormat="1" ht="30" customHeight="1">
      <c r="A1574" s="2" t="s">
        <v>9723</v>
      </c>
      <c r="B1574" s="5" t="s">
        <v>7358</v>
      </c>
      <c r="C1574" s="5" t="s">
        <v>584</v>
      </c>
      <c r="D1574" s="5" t="s">
        <v>7359</v>
      </c>
      <c r="E1574" s="5">
        <v>13869900778</v>
      </c>
      <c r="F1574" s="5" t="s">
        <v>8109</v>
      </c>
      <c r="G1574" s="5" t="s">
        <v>578</v>
      </c>
      <c r="H1574" s="5" t="s">
        <v>142</v>
      </c>
      <c r="I1574" s="5" t="s">
        <v>697</v>
      </c>
      <c r="J1574" s="5" t="s">
        <v>150</v>
      </c>
      <c r="K1574" s="5"/>
      <c r="L1574" s="23"/>
      <c r="M1574" s="23"/>
      <c r="N1574" s="23"/>
      <c r="O1574" s="23"/>
      <c r="P1574" s="23"/>
      <c r="Q1574" s="23"/>
      <c r="R1574" s="23"/>
      <c r="S1574" s="23"/>
      <c r="T1574" s="23"/>
      <c r="U1574" s="23"/>
      <c r="V1574" s="23"/>
      <c r="W1574" s="23"/>
      <c r="X1574" s="23"/>
      <c r="Y1574" s="23"/>
      <c r="Z1574" s="23"/>
      <c r="AA1574" s="23"/>
      <c r="AB1574" s="23"/>
      <c r="AC1574" s="23"/>
      <c r="AD1574" s="23"/>
      <c r="AE1574" s="23"/>
      <c r="AF1574" s="23"/>
      <c r="AG1574" s="23"/>
      <c r="AH1574" s="23"/>
      <c r="AI1574" s="23"/>
      <c r="AJ1574" s="23"/>
      <c r="AK1574" s="23"/>
      <c r="AL1574" s="23"/>
      <c r="AM1574" s="23"/>
      <c r="AN1574" s="23"/>
      <c r="AO1574" s="23"/>
      <c r="AP1574" s="23"/>
      <c r="AQ1574" s="23"/>
      <c r="AR1574" s="23"/>
      <c r="AS1574" s="23"/>
      <c r="AT1574" s="23"/>
    </row>
    <row r="1575" spans="1:46" s="9" customFormat="1" ht="30" customHeight="1">
      <c r="A1575" s="2" t="s">
        <v>9724</v>
      </c>
      <c r="B1575" s="5" t="s">
        <v>7360</v>
      </c>
      <c r="C1575" s="5" t="s">
        <v>584</v>
      </c>
      <c r="D1575" s="5" t="s">
        <v>7361</v>
      </c>
      <c r="E1575" s="5">
        <v>13516393172</v>
      </c>
      <c r="F1575" s="5" t="s">
        <v>8110</v>
      </c>
      <c r="G1575" s="5" t="s">
        <v>578</v>
      </c>
      <c r="H1575" s="5">
        <v>4</v>
      </c>
      <c r="I1575" s="5" t="s">
        <v>7362</v>
      </c>
      <c r="J1575" s="5" t="s">
        <v>147</v>
      </c>
      <c r="K1575" s="5"/>
      <c r="L1575" s="23"/>
      <c r="M1575" s="23"/>
      <c r="N1575" s="23"/>
      <c r="O1575" s="23"/>
      <c r="P1575" s="23"/>
      <c r="Q1575" s="23"/>
      <c r="R1575" s="23"/>
      <c r="S1575" s="23"/>
      <c r="T1575" s="23"/>
      <c r="U1575" s="23"/>
      <c r="V1575" s="23"/>
      <c r="W1575" s="23"/>
      <c r="X1575" s="23"/>
      <c r="Y1575" s="23"/>
      <c r="Z1575" s="23"/>
      <c r="AA1575" s="23"/>
      <c r="AB1575" s="23"/>
      <c r="AC1575" s="23"/>
      <c r="AD1575" s="23"/>
      <c r="AE1575" s="23"/>
      <c r="AF1575" s="23"/>
      <c r="AG1575" s="23"/>
      <c r="AH1575" s="23"/>
      <c r="AI1575" s="23"/>
      <c r="AJ1575" s="23"/>
      <c r="AK1575" s="23"/>
      <c r="AL1575" s="23"/>
      <c r="AM1575" s="23"/>
      <c r="AN1575" s="23"/>
      <c r="AO1575" s="23"/>
      <c r="AP1575" s="23"/>
      <c r="AQ1575" s="23"/>
      <c r="AR1575" s="23"/>
      <c r="AS1575" s="23"/>
      <c r="AT1575" s="23"/>
    </row>
    <row r="1576" spans="1:46" s="9" customFormat="1" ht="30" customHeight="1">
      <c r="A1576" s="2" t="s">
        <v>9725</v>
      </c>
      <c r="B1576" s="15" t="s">
        <v>7363</v>
      </c>
      <c r="C1576" s="15" t="s">
        <v>584</v>
      </c>
      <c r="D1576" s="15" t="s">
        <v>7364</v>
      </c>
      <c r="E1576" s="15">
        <v>13697818180</v>
      </c>
      <c r="F1576" s="2" t="s">
        <v>7365</v>
      </c>
      <c r="G1576" s="15" t="s">
        <v>578</v>
      </c>
      <c r="H1576" s="15">
        <v>5</v>
      </c>
      <c r="I1576" s="15" t="s">
        <v>7366</v>
      </c>
      <c r="J1576" s="15">
        <v>100</v>
      </c>
      <c r="K1576" s="2" t="s">
        <v>7367</v>
      </c>
    </row>
    <row r="1577" spans="1:46" s="9" customFormat="1" ht="30" customHeight="1">
      <c r="A1577" s="2" t="s">
        <v>9726</v>
      </c>
      <c r="B1577" s="5" t="s">
        <v>7368</v>
      </c>
      <c r="C1577" s="5" t="s">
        <v>584</v>
      </c>
      <c r="D1577" s="5" t="s">
        <v>7369</v>
      </c>
      <c r="E1577" s="5" t="s">
        <v>903</v>
      </c>
      <c r="F1577" s="5" t="s">
        <v>8111</v>
      </c>
      <c r="G1577" s="5" t="s">
        <v>578</v>
      </c>
      <c r="H1577" s="5">
        <v>3</v>
      </c>
      <c r="I1577" s="5" t="s">
        <v>7370</v>
      </c>
      <c r="J1577" s="5" t="s">
        <v>150</v>
      </c>
      <c r="K1577" s="5"/>
      <c r="L1577" s="23"/>
      <c r="M1577" s="23"/>
      <c r="N1577" s="23"/>
      <c r="O1577" s="23"/>
      <c r="P1577" s="23"/>
      <c r="Q1577" s="23"/>
      <c r="R1577" s="23"/>
      <c r="S1577" s="23"/>
      <c r="T1577" s="23"/>
      <c r="U1577" s="23"/>
      <c r="V1577" s="23"/>
      <c r="W1577" s="23"/>
      <c r="X1577" s="23"/>
      <c r="Y1577" s="23"/>
      <c r="Z1577" s="23"/>
      <c r="AA1577" s="23"/>
      <c r="AB1577" s="23"/>
      <c r="AC1577" s="23"/>
      <c r="AD1577" s="23"/>
      <c r="AE1577" s="23"/>
      <c r="AF1577" s="23"/>
      <c r="AG1577" s="23"/>
      <c r="AH1577" s="23"/>
      <c r="AI1577" s="23"/>
      <c r="AJ1577" s="23"/>
      <c r="AK1577" s="23"/>
      <c r="AL1577" s="23"/>
      <c r="AM1577" s="23"/>
      <c r="AN1577" s="23"/>
      <c r="AO1577" s="23"/>
      <c r="AP1577" s="23"/>
      <c r="AQ1577" s="23"/>
      <c r="AR1577" s="23"/>
      <c r="AS1577" s="23"/>
      <c r="AT1577" s="23"/>
    </row>
    <row r="1578" spans="1:46" s="9" customFormat="1" ht="30" customHeight="1">
      <c r="A1578" s="2" t="s">
        <v>9727</v>
      </c>
      <c r="B1578" s="5" t="s">
        <v>2310</v>
      </c>
      <c r="C1578" s="2" t="s">
        <v>2306</v>
      </c>
      <c r="D1578" s="2" t="s">
        <v>2311</v>
      </c>
      <c r="E1578" s="5">
        <v>13854916909</v>
      </c>
      <c r="F1578" s="2" t="s">
        <v>2312</v>
      </c>
      <c r="G1578" s="5" t="s">
        <v>2294</v>
      </c>
      <c r="H1578" s="2" t="s">
        <v>1626</v>
      </c>
      <c r="I1578" s="5" t="s">
        <v>2313</v>
      </c>
      <c r="J1578" s="2" t="s">
        <v>1629</v>
      </c>
      <c r="K1578" s="2" t="s">
        <v>2464</v>
      </c>
    </row>
    <row r="1579" spans="1:46" s="9" customFormat="1" ht="30" customHeight="1">
      <c r="A1579" s="2" t="s">
        <v>9728</v>
      </c>
      <c r="B1579" s="5" t="s">
        <v>586</v>
      </c>
      <c r="C1579" s="2" t="s">
        <v>1393</v>
      </c>
      <c r="D1579" s="2" t="s">
        <v>1403</v>
      </c>
      <c r="E1579" s="5" t="s">
        <v>1404</v>
      </c>
      <c r="F1579" s="2" t="s">
        <v>7371</v>
      </c>
      <c r="G1579" s="5" t="s">
        <v>1394</v>
      </c>
      <c r="H1579" s="2" t="s">
        <v>24</v>
      </c>
      <c r="I1579" s="5" t="s">
        <v>1405</v>
      </c>
      <c r="J1579" s="2" t="s">
        <v>1234</v>
      </c>
      <c r="K1579" s="2" t="s">
        <v>3335</v>
      </c>
    </row>
    <row r="1580" spans="1:46" s="9" customFormat="1" ht="30" customHeight="1">
      <c r="A1580" s="2" t="s">
        <v>9729</v>
      </c>
      <c r="B1580" s="5" t="s">
        <v>7372</v>
      </c>
      <c r="C1580" s="5" t="s">
        <v>584</v>
      </c>
      <c r="D1580" s="5" t="s">
        <v>7373</v>
      </c>
      <c r="E1580" s="5">
        <v>13853955189</v>
      </c>
      <c r="F1580" s="2" t="s">
        <v>7374</v>
      </c>
      <c r="G1580" s="5" t="s">
        <v>578</v>
      </c>
      <c r="H1580" s="5">
        <v>5</v>
      </c>
      <c r="I1580" s="5" t="s">
        <v>190</v>
      </c>
      <c r="J1580" s="5">
        <v>200</v>
      </c>
      <c r="K1580" s="2" t="s">
        <v>7375</v>
      </c>
    </row>
    <row r="1581" spans="1:46" s="9" customFormat="1" ht="30" customHeight="1">
      <c r="A1581" s="2" t="s">
        <v>9730</v>
      </c>
      <c r="B1581" s="5" t="s">
        <v>7376</v>
      </c>
      <c r="C1581" s="2" t="s">
        <v>7377</v>
      </c>
      <c r="D1581" s="2" t="s">
        <v>7378</v>
      </c>
      <c r="E1581" s="5">
        <v>13853955189</v>
      </c>
      <c r="F1581" s="2" t="s">
        <v>7379</v>
      </c>
      <c r="G1581" s="5" t="s">
        <v>7380</v>
      </c>
      <c r="H1581" s="2" t="s">
        <v>142</v>
      </c>
      <c r="I1581" s="5" t="s">
        <v>7381</v>
      </c>
      <c r="J1581" s="2" t="s">
        <v>7382</v>
      </c>
      <c r="K1581" s="2" t="s">
        <v>7375</v>
      </c>
    </row>
    <row r="1582" spans="1:46" s="9" customFormat="1" ht="30" customHeight="1">
      <c r="A1582" s="2" t="s">
        <v>9731</v>
      </c>
      <c r="B1582" s="5" t="s">
        <v>7383</v>
      </c>
      <c r="C1582" s="5" t="s">
        <v>584</v>
      </c>
      <c r="D1582" s="5" t="s">
        <v>7384</v>
      </c>
      <c r="E1582" s="5">
        <v>13805495063</v>
      </c>
      <c r="F1582" s="5" t="s">
        <v>8112</v>
      </c>
      <c r="G1582" s="5" t="s">
        <v>578</v>
      </c>
      <c r="H1582" s="5" t="s">
        <v>142</v>
      </c>
      <c r="I1582" s="5" t="s">
        <v>7385</v>
      </c>
      <c r="J1582" s="5">
        <v>100</v>
      </c>
      <c r="K1582" s="5"/>
      <c r="L1582" s="23"/>
      <c r="M1582" s="23"/>
      <c r="N1582" s="23"/>
      <c r="O1582" s="23"/>
      <c r="P1582" s="23"/>
      <c r="Q1582" s="23"/>
      <c r="R1582" s="23"/>
      <c r="S1582" s="23"/>
      <c r="T1582" s="23"/>
      <c r="U1582" s="23"/>
      <c r="V1582" s="23"/>
      <c r="W1582" s="23"/>
      <c r="X1582" s="23"/>
      <c r="Y1582" s="23"/>
      <c r="Z1582" s="23"/>
      <c r="AA1582" s="23"/>
      <c r="AB1582" s="23"/>
      <c r="AC1582" s="23"/>
      <c r="AD1582" s="23"/>
      <c r="AE1582" s="23"/>
      <c r="AF1582" s="23"/>
      <c r="AG1582" s="23"/>
      <c r="AH1582" s="23"/>
      <c r="AI1582" s="23"/>
      <c r="AJ1582" s="23"/>
      <c r="AK1582" s="23"/>
      <c r="AL1582" s="23"/>
      <c r="AM1582" s="23"/>
      <c r="AN1582" s="23"/>
      <c r="AO1582" s="23"/>
      <c r="AP1582" s="23"/>
      <c r="AQ1582" s="23"/>
      <c r="AR1582" s="23"/>
      <c r="AS1582" s="23"/>
      <c r="AT1582" s="23"/>
    </row>
    <row r="1583" spans="1:46" s="9" customFormat="1" ht="30" customHeight="1">
      <c r="A1583" s="2" t="s">
        <v>9732</v>
      </c>
      <c r="B1583" s="5" t="s">
        <v>7386</v>
      </c>
      <c r="C1583" s="2" t="s">
        <v>7377</v>
      </c>
      <c r="D1583" s="5" t="s">
        <v>7387</v>
      </c>
      <c r="E1583" s="5">
        <v>15963981298</v>
      </c>
      <c r="F1583" s="2" t="s">
        <v>7388</v>
      </c>
      <c r="G1583" s="5" t="s">
        <v>7380</v>
      </c>
      <c r="H1583" s="5">
        <v>5</v>
      </c>
      <c r="I1583" s="5" t="s">
        <v>7389</v>
      </c>
      <c r="J1583" s="5">
        <v>120</v>
      </c>
      <c r="K1583" s="2" t="s">
        <v>7375</v>
      </c>
    </row>
    <row r="1584" spans="1:46" s="9" customFormat="1" ht="30" customHeight="1">
      <c r="A1584" s="2" t="s">
        <v>9733</v>
      </c>
      <c r="B1584" s="5" t="s">
        <v>7390</v>
      </c>
      <c r="C1584" s="5" t="s">
        <v>584</v>
      </c>
      <c r="D1584" s="5" t="s">
        <v>7391</v>
      </c>
      <c r="E1584" s="5">
        <v>13869986938</v>
      </c>
      <c r="F1584" s="5" t="s">
        <v>7392</v>
      </c>
      <c r="G1584" s="5" t="s">
        <v>578</v>
      </c>
      <c r="H1584" s="5">
        <v>3</v>
      </c>
      <c r="I1584" s="5" t="s">
        <v>7393</v>
      </c>
      <c r="J1584" s="5" t="s">
        <v>147</v>
      </c>
      <c r="K1584" s="5"/>
      <c r="L1584" s="23"/>
      <c r="M1584" s="23"/>
      <c r="N1584" s="23"/>
      <c r="O1584" s="23"/>
      <c r="P1584" s="23"/>
      <c r="Q1584" s="23"/>
      <c r="R1584" s="23"/>
      <c r="S1584" s="23"/>
      <c r="T1584" s="23"/>
      <c r="U1584" s="23"/>
      <c r="V1584" s="23"/>
      <c r="W1584" s="23"/>
      <c r="X1584" s="23"/>
      <c r="Y1584" s="23"/>
      <c r="Z1584" s="23"/>
      <c r="AA1584" s="23"/>
      <c r="AB1584" s="23"/>
      <c r="AC1584" s="23"/>
      <c r="AD1584" s="23"/>
      <c r="AE1584" s="23"/>
      <c r="AF1584" s="23"/>
      <c r="AG1584" s="23"/>
      <c r="AH1584" s="23"/>
      <c r="AI1584" s="23"/>
      <c r="AJ1584" s="23"/>
      <c r="AK1584" s="23"/>
      <c r="AL1584" s="23"/>
      <c r="AM1584" s="23"/>
      <c r="AN1584" s="23"/>
      <c r="AO1584" s="23"/>
      <c r="AP1584" s="23"/>
      <c r="AQ1584" s="23"/>
      <c r="AR1584" s="23"/>
      <c r="AS1584" s="23"/>
      <c r="AT1584" s="23"/>
    </row>
    <row r="1585" spans="1:46" s="9" customFormat="1" ht="30" customHeight="1">
      <c r="A1585" s="2" t="s">
        <v>9734</v>
      </c>
      <c r="B1585" s="5" t="s">
        <v>7394</v>
      </c>
      <c r="C1585" s="5" t="s">
        <v>584</v>
      </c>
      <c r="D1585" s="5" t="s">
        <v>7395</v>
      </c>
      <c r="E1585" s="5">
        <v>15010159876</v>
      </c>
      <c r="F1585" s="5" t="s">
        <v>8113</v>
      </c>
      <c r="G1585" s="5" t="s">
        <v>578</v>
      </c>
      <c r="H1585" s="5" t="s">
        <v>142</v>
      </c>
      <c r="I1585" s="5" t="s">
        <v>7396</v>
      </c>
      <c r="J1585" s="5" t="s">
        <v>147</v>
      </c>
      <c r="K1585" s="5"/>
      <c r="L1585" s="23"/>
      <c r="M1585" s="23"/>
      <c r="N1585" s="23"/>
      <c r="O1585" s="23"/>
      <c r="P1585" s="23"/>
      <c r="Q1585" s="23"/>
      <c r="R1585" s="23"/>
      <c r="S1585" s="23"/>
      <c r="T1585" s="23"/>
      <c r="U1585" s="23"/>
      <c r="V1585" s="23"/>
      <c r="W1585" s="23"/>
      <c r="X1585" s="23"/>
      <c r="Y1585" s="23"/>
      <c r="Z1585" s="23"/>
      <c r="AA1585" s="23"/>
      <c r="AB1585" s="23"/>
      <c r="AC1585" s="23"/>
      <c r="AD1585" s="23"/>
      <c r="AE1585" s="23"/>
      <c r="AF1585" s="23"/>
      <c r="AG1585" s="23"/>
      <c r="AH1585" s="23"/>
      <c r="AI1585" s="23"/>
      <c r="AJ1585" s="23"/>
      <c r="AK1585" s="23"/>
      <c r="AL1585" s="23"/>
      <c r="AM1585" s="23"/>
      <c r="AN1585" s="23"/>
      <c r="AO1585" s="23"/>
      <c r="AP1585" s="23"/>
      <c r="AQ1585" s="23"/>
      <c r="AR1585" s="23"/>
      <c r="AS1585" s="23"/>
      <c r="AT1585" s="23"/>
    </row>
    <row r="1586" spans="1:46" s="9" customFormat="1" ht="30" customHeight="1">
      <c r="A1586" s="2" t="s">
        <v>9735</v>
      </c>
      <c r="B1586" s="5" t="s">
        <v>7397</v>
      </c>
      <c r="C1586" s="5" t="s">
        <v>584</v>
      </c>
      <c r="D1586" s="5" t="s">
        <v>7398</v>
      </c>
      <c r="E1586" s="5">
        <v>13869966816</v>
      </c>
      <c r="F1586" s="5" t="s">
        <v>8114</v>
      </c>
      <c r="G1586" s="5" t="s">
        <v>578</v>
      </c>
      <c r="H1586" s="5">
        <v>3</v>
      </c>
      <c r="I1586" s="5" t="s">
        <v>7399</v>
      </c>
      <c r="J1586" s="5" t="s">
        <v>147</v>
      </c>
      <c r="K1586" s="5"/>
      <c r="L1586" s="23"/>
      <c r="M1586" s="23"/>
      <c r="N1586" s="23"/>
      <c r="O1586" s="23"/>
      <c r="P1586" s="23"/>
      <c r="Q1586" s="23"/>
      <c r="R1586" s="23"/>
      <c r="S1586" s="23"/>
      <c r="T1586" s="23"/>
      <c r="U1586" s="23"/>
      <c r="V1586" s="23"/>
      <c r="W1586" s="23"/>
      <c r="X1586" s="23"/>
      <c r="Y1586" s="23"/>
      <c r="Z1586" s="23"/>
      <c r="AA1586" s="23"/>
      <c r="AB1586" s="23"/>
      <c r="AC1586" s="23"/>
      <c r="AD1586" s="23"/>
      <c r="AE1586" s="23"/>
      <c r="AF1586" s="23"/>
      <c r="AG1586" s="23"/>
      <c r="AH1586" s="23"/>
      <c r="AI1586" s="23"/>
      <c r="AJ1586" s="23"/>
      <c r="AK1586" s="23"/>
      <c r="AL1586" s="23"/>
      <c r="AM1586" s="23"/>
      <c r="AN1586" s="23"/>
      <c r="AO1586" s="23"/>
      <c r="AP1586" s="23"/>
      <c r="AQ1586" s="23"/>
      <c r="AR1586" s="23"/>
      <c r="AS1586" s="23"/>
      <c r="AT1586" s="23"/>
    </row>
    <row r="1587" spans="1:46" s="9" customFormat="1" ht="30" customHeight="1">
      <c r="A1587" s="2" t="s">
        <v>9736</v>
      </c>
      <c r="B1587" s="5" t="s">
        <v>7400</v>
      </c>
      <c r="C1587" s="5" t="s">
        <v>584</v>
      </c>
      <c r="D1587" s="5" t="s">
        <v>7398</v>
      </c>
      <c r="E1587" s="5">
        <v>13869966816</v>
      </c>
      <c r="F1587" s="5" t="s">
        <v>8115</v>
      </c>
      <c r="G1587" s="5" t="s">
        <v>578</v>
      </c>
      <c r="H1587" s="5">
        <v>3</v>
      </c>
      <c r="I1587" s="5" t="s">
        <v>7401</v>
      </c>
      <c r="J1587" s="5" t="s">
        <v>147</v>
      </c>
      <c r="K1587" s="5"/>
      <c r="L1587" s="23"/>
      <c r="M1587" s="23"/>
      <c r="N1587" s="23"/>
      <c r="O1587" s="23"/>
      <c r="P1587" s="23"/>
      <c r="Q1587" s="23"/>
      <c r="R1587" s="23"/>
      <c r="S1587" s="23"/>
      <c r="T1587" s="23"/>
      <c r="U1587" s="23"/>
      <c r="V1587" s="23"/>
      <c r="W1587" s="23"/>
      <c r="X1587" s="23"/>
      <c r="Y1587" s="23"/>
      <c r="Z1587" s="23"/>
      <c r="AA1587" s="23"/>
      <c r="AB1587" s="23"/>
      <c r="AC1587" s="23"/>
      <c r="AD1587" s="23"/>
      <c r="AE1587" s="23"/>
      <c r="AF1587" s="23"/>
      <c r="AG1587" s="23"/>
      <c r="AH1587" s="23"/>
      <c r="AI1587" s="23"/>
      <c r="AJ1587" s="23"/>
      <c r="AK1587" s="23"/>
      <c r="AL1587" s="23"/>
      <c r="AM1587" s="23"/>
      <c r="AN1587" s="23"/>
      <c r="AO1587" s="23"/>
      <c r="AP1587" s="23"/>
      <c r="AQ1587" s="23"/>
      <c r="AR1587" s="23"/>
      <c r="AS1587" s="23"/>
      <c r="AT1587" s="23"/>
    </row>
    <row r="1588" spans="1:46" s="9" customFormat="1" ht="30" customHeight="1">
      <c r="A1588" s="2" t="s">
        <v>9737</v>
      </c>
      <c r="B1588" s="5" t="s">
        <v>7402</v>
      </c>
      <c r="C1588" s="5" t="s">
        <v>584</v>
      </c>
      <c r="D1588" s="5" t="s">
        <v>7403</v>
      </c>
      <c r="E1588" s="5">
        <v>17661666296</v>
      </c>
      <c r="F1588" s="2" t="s">
        <v>7404</v>
      </c>
      <c r="G1588" s="5" t="s">
        <v>578</v>
      </c>
      <c r="H1588" s="5">
        <v>5</v>
      </c>
      <c r="I1588" s="5" t="s">
        <v>190</v>
      </c>
      <c r="J1588" s="5">
        <v>100</v>
      </c>
      <c r="K1588" s="2" t="s">
        <v>7405</v>
      </c>
    </row>
    <row r="1589" spans="1:46" s="9" customFormat="1" ht="30" customHeight="1">
      <c r="A1589" s="2" t="s">
        <v>9738</v>
      </c>
      <c r="B1589" s="5" t="s">
        <v>7406</v>
      </c>
      <c r="C1589" s="2" t="s">
        <v>7407</v>
      </c>
      <c r="D1589" s="2" t="s">
        <v>7408</v>
      </c>
      <c r="E1589" s="5">
        <v>13954916612</v>
      </c>
      <c r="F1589" s="2" t="s">
        <v>7409</v>
      </c>
      <c r="G1589" s="5" t="s">
        <v>7410</v>
      </c>
      <c r="H1589" s="2" t="s">
        <v>7411</v>
      </c>
      <c r="I1589" s="5" t="s">
        <v>7412</v>
      </c>
      <c r="J1589" s="2" t="s">
        <v>7413</v>
      </c>
      <c r="K1589" s="2" t="s">
        <v>7405</v>
      </c>
    </row>
    <row r="1590" spans="1:46" s="9" customFormat="1" ht="30" customHeight="1">
      <c r="A1590" s="2" t="s">
        <v>9739</v>
      </c>
      <c r="B1590" s="5" t="s">
        <v>7414</v>
      </c>
      <c r="C1590" s="2" t="s">
        <v>7407</v>
      </c>
      <c r="D1590" s="2" t="s">
        <v>7415</v>
      </c>
      <c r="E1590" s="5">
        <v>13969966697</v>
      </c>
      <c r="F1590" s="2" t="s">
        <v>7416</v>
      </c>
      <c r="G1590" s="5" t="s">
        <v>7410</v>
      </c>
      <c r="H1590" s="2" t="s">
        <v>7411</v>
      </c>
      <c r="I1590" s="5" t="s">
        <v>7417</v>
      </c>
      <c r="J1590" s="2" t="s">
        <v>7413</v>
      </c>
      <c r="K1590" s="2" t="s">
        <v>7405</v>
      </c>
    </row>
    <row r="1591" spans="1:46" s="9" customFormat="1" ht="30" customHeight="1">
      <c r="A1591" s="2" t="s">
        <v>9740</v>
      </c>
      <c r="B1591" s="5" t="s">
        <v>7418</v>
      </c>
      <c r="C1591" s="2" t="s">
        <v>7407</v>
      </c>
      <c r="D1591" s="5" t="s">
        <v>7419</v>
      </c>
      <c r="E1591" s="5">
        <v>13665395316</v>
      </c>
      <c r="F1591" s="2" t="s">
        <v>7420</v>
      </c>
      <c r="G1591" s="5" t="s">
        <v>7410</v>
      </c>
      <c r="H1591" s="5">
        <v>5</v>
      </c>
      <c r="I1591" s="5" t="s">
        <v>7421</v>
      </c>
      <c r="J1591" s="5">
        <v>150</v>
      </c>
      <c r="K1591" s="2" t="s">
        <v>7405</v>
      </c>
    </row>
    <row r="1592" spans="1:46" s="9" customFormat="1" ht="30" customHeight="1">
      <c r="A1592" s="2" t="s">
        <v>9741</v>
      </c>
      <c r="B1592" s="5" t="s">
        <v>7422</v>
      </c>
      <c r="C1592" s="5" t="s">
        <v>584</v>
      </c>
      <c r="D1592" s="5" t="s">
        <v>7423</v>
      </c>
      <c r="E1592" s="5" t="s">
        <v>587</v>
      </c>
      <c r="F1592" s="2" t="s">
        <v>7424</v>
      </c>
      <c r="G1592" s="5" t="s">
        <v>578</v>
      </c>
      <c r="H1592" s="5">
        <v>5</v>
      </c>
      <c r="I1592" s="5" t="s">
        <v>190</v>
      </c>
      <c r="J1592" s="5">
        <v>200</v>
      </c>
      <c r="K1592" s="2" t="s">
        <v>5707</v>
      </c>
    </row>
    <row r="1593" spans="1:46" s="9" customFormat="1" ht="30" customHeight="1">
      <c r="A1593" s="2" t="s">
        <v>9742</v>
      </c>
      <c r="B1593" s="5" t="s">
        <v>7425</v>
      </c>
      <c r="C1593" s="5" t="s">
        <v>584</v>
      </c>
      <c r="D1593" s="5" t="s">
        <v>7426</v>
      </c>
      <c r="E1593" s="5">
        <v>13589660019</v>
      </c>
      <c r="F1593" s="5" t="s">
        <v>8116</v>
      </c>
      <c r="G1593" s="5" t="s">
        <v>578</v>
      </c>
      <c r="H1593" s="5" t="s">
        <v>142</v>
      </c>
      <c r="I1593" s="5" t="s">
        <v>7427</v>
      </c>
      <c r="J1593" s="5" t="s">
        <v>144</v>
      </c>
      <c r="K1593" s="5"/>
      <c r="L1593" s="23"/>
      <c r="M1593" s="23"/>
      <c r="N1593" s="23"/>
      <c r="O1593" s="23"/>
      <c r="P1593" s="23"/>
      <c r="Q1593" s="23"/>
      <c r="R1593" s="23"/>
      <c r="S1593" s="23"/>
      <c r="T1593" s="23"/>
      <c r="U1593" s="23"/>
      <c r="V1593" s="23"/>
      <c r="W1593" s="23"/>
      <c r="X1593" s="23"/>
      <c r="Y1593" s="23"/>
      <c r="Z1593" s="23"/>
      <c r="AA1593" s="23"/>
      <c r="AB1593" s="23"/>
      <c r="AC1593" s="23"/>
      <c r="AD1593" s="23"/>
      <c r="AE1593" s="23"/>
      <c r="AF1593" s="23"/>
      <c r="AG1593" s="23"/>
      <c r="AH1593" s="23"/>
      <c r="AI1593" s="23"/>
      <c r="AJ1593" s="23"/>
      <c r="AK1593" s="23"/>
      <c r="AL1593" s="23"/>
      <c r="AM1593" s="23"/>
      <c r="AN1593" s="23"/>
      <c r="AO1593" s="23"/>
      <c r="AP1593" s="23"/>
      <c r="AQ1593" s="23"/>
      <c r="AR1593" s="23"/>
      <c r="AS1593" s="23"/>
      <c r="AT1593" s="23"/>
    </row>
    <row r="1594" spans="1:46" s="9" customFormat="1" ht="30" customHeight="1">
      <c r="A1594" s="2" t="s">
        <v>9743</v>
      </c>
      <c r="B1594" s="5" t="s">
        <v>2318</v>
      </c>
      <c r="C1594" s="2" t="s">
        <v>2306</v>
      </c>
      <c r="D1594" s="2" t="s">
        <v>2319</v>
      </c>
      <c r="E1594" s="5">
        <v>13589660019</v>
      </c>
      <c r="F1594" s="2" t="s">
        <v>2320</v>
      </c>
      <c r="G1594" s="5" t="s">
        <v>2294</v>
      </c>
      <c r="H1594" s="2" t="s">
        <v>1626</v>
      </c>
      <c r="I1594" s="5" t="s">
        <v>2321</v>
      </c>
      <c r="J1594" s="2" t="s">
        <v>1638</v>
      </c>
      <c r="K1594" s="2" t="s">
        <v>2464</v>
      </c>
    </row>
    <row r="1595" spans="1:46" s="9" customFormat="1" ht="30" customHeight="1">
      <c r="A1595" s="2" t="s">
        <v>9744</v>
      </c>
      <c r="B1595" s="5" t="s">
        <v>2322</v>
      </c>
      <c r="C1595" s="2" t="s">
        <v>2306</v>
      </c>
      <c r="D1595" s="2" t="s">
        <v>2319</v>
      </c>
      <c r="E1595" s="5">
        <v>13589660019</v>
      </c>
      <c r="F1595" s="2" t="s">
        <v>2320</v>
      </c>
      <c r="G1595" s="5" t="s">
        <v>2294</v>
      </c>
      <c r="H1595" s="2" t="s">
        <v>1626</v>
      </c>
      <c r="I1595" s="5" t="s">
        <v>2323</v>
      </c>
      <c r="J1595" s="2" t="s">
        <v>1638</v>
      </c>
      <c r="K1595" s="2" t="s">
        <v>2464</v>
      </c>
    </row>
    <row r="1596" spans="1:46" s="9" customFormat="1" ht="30" customHeight="1">
      <c r="A1596" s="2" t="s">
        <v>9745</v>
      </c>
      <c r="B1596" s="5" t="s">
        <v>1131</v>
      </c>
      <c r="C1596" s="5" t="s">
        <v>584</v>
      </c>
      <c r="D1596" s="5" t="s">
        <v>7428</v>
      </c>
      <c r="E1596" s="5">
        <v>18353989837</v>
      </c>
      <c r="F1596" s="5" t="s">
        <v>8117</v>
      </c>
      <c r="G1596" s="5" t="s">
        <v>578</v>
      </c>
      <c r="H1596" s="5" t="s">
        <v>142</v>
      </c>
      <c r="I1596" s="5" t="s">
        <v>7429</v>
      </c>
      <c r="J1596" s="5">
        <v>300</v>
      </c>
      <c r="K1596" s="5"/>
      <c r="L1596" s="23"/>
      <c r="M1596" s="23"/>
      <c r="N1596" s="23"/>
      <c r="O1596" s="23"/>
      <c r="P1596" s="23"/>
      <c r="Q1596" s="23"/>
      <c r="R1596" s="23"/>
      <c r="S1596" s="23"/>
      <c r="T1596" s="23"/>
      <c r="U1596" s="23"/>
      <c r="V1596" s="23"/>
      <c r="W1596" s="23"/>
      <c r="X1596" s="23"/>
      <c r="Y1596" s="23"/>
      <c r="Z1596" s="23"/>
      <c r="AA1596" s="23"/>
      <c r="AB1596" s="23"/>
      <c r="AC1596" s="23"/>
      <c r="AD1596" s="23"/>
      <c r="AE1596" s="23"/>
      <c r="AF1596" s="23"/>
      <c r="AG1596" s="23"/>
      <c r="AH1596" s="23"/>
      <c r="AI1596" s="23"/>
      <c r="AJ1596" s="23"/>
      <c r="AK1596" s="23"/>
      <c r="AL1596" s="23"/>
      <c r="AM1596" s="23"/>
      <c r="AN1596" s="23"/>
      <c r="AO1596" s="23"/>
      <c r="AP1596" s="23"/>
      <c r="AQ1596" s="23"/>
      <c r="AR1596" s="23"/>
      <c r="AS1596" s="23"/>
      <c r="AT1596" s="23"/>
    </row>
    <row r="1597" spans="1:46" s="9" customFormat="1" ht="30" customHeight="1">
      <c r="A1597" s="2" t="s">
        <v>9746</v>
      </c>
      <c r="B1597" s="5" t="s">
        <v>583</v>
      </c>
      <c r="C1597" s="5" t="s">
        <v>584</v>
      </c>
      <c r="D1597" s="5" t="s">
        <v>7430</v>
      </c>
      <c r="E1597" s="5">
        <v>15605396169</v>
      </c>
      <c r="F1597" s="2" t="s">
        <v>7431</v>
      </c>
      <c r="G1597" s="5" t="s">
        <v>578</v>
      </c>
      <c r="H1597" s="5">
        <v>5</v>
      </c>
      <c r="I1597" s="5" t="s">
        <v>585</v>
      </c>
      <c r="J1597" s="5">
        <v>100</v>
      </c>
      <c r="K1597" s="2" t="s">
        <v>7432</v>
      </c>
    </row>
    <row r="1598" spans="1:46" s="9" customFormat="1" ht="30" customHeight="1">
      <c r="A1598" s="2" t="s">
        <v>9747</v>
      </c>
      <c r="B1598" s="5" t="s">
        <v>698</v>
      </c>
      <c r="C1598" s="5" t="s">
        <v>584</v>
      </c>
      <c r="D1598" s="5" t="s">
        <v>7433</v>
      </c>
      <c r="E1598" s="5">
        <v>13665399146</v>
      </c>
      <c r="F1598" s="5" t="s">
        <v>8118</v>
      </c>
      <c r="G1598" s="5" t="s">
        <v>578</v>
      </c>
      <c r="H1598" s="5" t="s">
        <v>142</v>
      </c>
      <c r="I1598" s="5" t="s">
        <v>7434</v>
      </c>
      <c r="J1598" s="5" t="s">
        <v>144</v>
      </c>
      <c r="K1598" s="5"/>
      <c r="L1598" s="23"/>
      <c r="M1598" s="23"/>
      <c r="N1598" s="23"/>
      <c r="O1598" s="23"/>
      <c r="P1598" s="23"/>
      <c r="Q1598" s="23"/>
      <c r="R1598" s="23"/>
      <c r="S1598" s="23"/>
      <c r="T1598" s="23"/>
      <c r="U1598" s="23"/>
      <c r="V1598" s="23"/>
      <c r="W1598" s="23"/>
      <c r="X1598" s="23"/>
      <c r="Y1598" s="23"/>
      <c r="Z1598" s="23"/>
      <c r="AA1598" s="23"/>
      <c r="AB1598" s="23"/>
      <c r="AC1598" s="23"/>
      <c r="AD1598" s="23"/>
      <c r="AE1598" s="23"/>
      <c r="AF1598" s="23"/>
      <c r="AG1598" s="23"/>
      <c r="AH1598" s="23"/>
      <c r="AI1598" s="23"/>
      <c r="AJ1598" s="23"/>
      <c r="AK1598" s="23"/>
      <c r="AL1598" s="23"/>
      <c r="AM1598" s="23"/>
      <c r="AN1598" s="23"/>
      <c r="AO1598" s="23"/>
      <c r="AP1598" s="23"/>
      <c r="AQ1598" s="23"/>
      <c r="AR1598" s="23"/>
      <c r="AS1598" s="23"/>
      <c r="AT1598" s="23"/>
    </row>
    <row r="1599" spans="1:46" s="9" customFormat="1" ht="30" customHeight="1">
      <c r="A1599" s="2" t="s">
        <v>9748</v>
      </c>
      <c r="B1599" s="5" t="s">
        <v>7435</v>
      </c>
      <c r="C1599" s="5" t="s">
        <v>584</v>
      </c>
      <c r="D1599" s="5" t="s">
        <v>7436</v>
      </c>
      <c r="E1599" s="5">
        <v>15253999398</v>
      </c>
      <c r="F1599" s="5" t="s">
        <v>8119</v>
      </c>
      <c r="G1599" s="5" t="s">
        <v>578</v>
      </c>
      <c r="H1599" s="5" t="s">
        <v>142</v>
      </c>
      <c r="I1599" s="5" t="s">
        <v>7437</v>
      </c>
      <c r="J1599" s="5" t="s">
        <v>194</v>
      </c>
      <c r="K1599" s="5"/>
      <c r="L1599" s="23"/>
      <c r="M1599" s="23"/>
      <c r="N1599" s="23"/>
      <c r="O1599" s="23"/>
      <c r="P1599" s="23"/>
      <c r="Q1599" s="23"/>
      <c r="R1599" s="23"/>
      <c r="S1599" s="23"/>
      <c r="T1599" s="23"/>
      <c r="U1599" s="23"/>
      <c r="V1599" s="23"/>
      <c r="W1599" s="23"/>
      <c r="X1599" s="23"/>
      <c r="Y1599" s="23"/>
      <c r="Z1599" s="23"/>
      <c r="AA1599" s="23"/>
      <c r="AB1599" s="23"/>
      <c r="AC1599" s="23"/>
      <c r="AD1599" s="23"/>
      <c r="AE1599" s="23"/>
      <c r="AF1599" s="23"/>
      <c r="AG1599" s="23"/>
      <c r="AH1599" s="23"/>
      <c r="AI1599" s="23"/>
      <c r="AJ1599" s="23"/>
      <c r="AK1599" s="23"/>
      <c r="AL1599" s="23"/>
      <c r="AM1599" s="23"/>
      <c r="AN1599" s="23"/>
      <c r="AO1599" s="23"/>
      <c r="AP1599" s="23"/>
      <c r="AQ1599" s="23"/>
      <c r="AR1599" s="23"/>
      <c r="AS1599" s="23"/>
      <c r="AT1599" s="23"/>
    </row>
    <row r="1600" spans="1:46" s="9" customFormat="1" ht="30" customHeight="1">
      <c r="A1600" s="2" t="s">
        <v>9749</v>
      </c>
      <c r="B1600" s="5" t="s">
        <v>7438</v>
      </c>
      <c r="C1600" s="5" t="s">
        <v>584</v>
      </c>
      <c r="D1600" s="5" t="s">
        <v>7439</v>
      </c>
      <c r="E1600" s="5">
        <v>13954980898</v>
      </c>
      <c r="F1600" s="5" t="s">
        <v>8120</v>
      </c>
      <c r="G1600" s="5" t="s">
        <v>578</v>
      </c>
      <c r="H1600" s="5" t="s">
        <v>142</v>
      </c>
      <c r="I1600" s="5" t="s">
        <v>7440</v>
      </c>
      <c r="J1600" s="5" t="s">
        <v>144</v>
      </c>
      <c r="K1600" s="5"/>
      <c r="L1600" s="23"/>
      <c r="M1600" s="23"/>
      <c r="N1600" s="23"/>
      <c r="O1600" s="23"/>
      <c r="P1600" s="23"/>
      <c r="Q1600" s="23"/>
      <c r="R1600" s="23"/>
      <c r="S1600" s="23"/>
      <c r="T1600" s="23"/>
      <c r="U1600" s="23"/>
      <c r="V1600" s="23"/>
      <c r="W1600" s="23"/>
      <c r="X1600" s="23"/>
      <c r="Y1600" s="23"/>
      <c r="Z1600" s="23"/>
      <c r="AA1600" s="23"/>
      <c r="AB1600" s="23"/>
      <c r="AC1600" s="23"/>
      <c r="AD1600" s="23"/>
      <c r="AE1600" s="23"/>
      <c r="AF1600" s="23"/>
      <c r="AG1600" s="23"/>
      <c r="AH1600" s="23"/>
      <c r="AI1600" s="23"/>
      <c r="AJ1600" s="23"/>
      <c r="AK1600" s="23"/>
      <c r="AL1600" s="23"/>
      <c r="AM1600" s="23"/>
      <c r="AN1600" s="23"/>
      <c r="AO1600" s="23"/>
      <c r="AP1600" s="23"/>
      <c r="AQ1600" s="23"/>
      <c r="AR1600" s="23"/>
      <c r="AS1600" s="23"/>
      <c r="AT1600" s="23"/>
    </row>
    <row r="1601" spans="1:46" s="9" customFormat="1" ht="30" customHeight="1">
      <c r="A1601" s="2" t="s">
        <v>9750</v>
      </c>
      <c r="B1601" s="15" t="s">
        <v>7441</v>
      </c>
      <c r="C1601" s="15" t="s">
        <v>584</v>
      </c>
      <c r="D1601" s="15" t="s">
        <v>7442</v>
      </c>
      <c r="E1601" s="15">
        <v>13869972796</v>
      </c>
      <c r="F1601" s="2" t="s">
        <v>7443</v>
      </c>
      <c r="G1601" s="15" t="s">
        <v>578</v>
      </c>
      <c r="H1601" s="15">
        <v>5</v>
      </c>
      <c r="I1601" s="15" t="s">
        <v>190</v>
      </c>
      <c r="J1601" s="15">
        <v>120</v>
      </c>
      <c r="K1601" s="2" t="s">
        <v>2581</v>
      </c>
    </row>
    <row r="1602" spans="1:46" s="9" customFormat="1" ht="30" customHeight="1">
      <c r="A1602" s="2" t="s">
        <v>9751</v>
      </c>
      <c r="B1602" s="5" t="s">
        <v>7444</v>
      </c>
      <c r="C1602" s="5" t="s">
        <v>584</v>
      </c>
      <c r="D1602" s="5" t="s">
        <v>7442</v>
      </c>
      <c r="E1602" s="5">
        <v>13869972796</v>
      </c>
      <c r="F1602" s="5" t="s">
        <v>8121</v>
      </c>
      <c r="G1602" s="5" t="s">
        <v>578</v>
      </c>
      <c r="H1602" s="5" t="s">
        <v>142</v>
      </c>
      <c r="I1602" s="5" t="s">
        <v>7445</v>
      </c>
      <c r="J1602" s="5" t="s">
        <v>144</v>
      </c>
      <c r="K1602" s="5"/>
      <c r="L1602" s="23"/>
      <c r="M1602" s="23"/>
      <c r="N1602" s="23"/>
      <c r="O1602" s="23"/>
      <c r="P1602" s="23"/>
      <c r="Q1602" s="23"/>
      <c r="R1602" s="23"/>
      <c r="S1602" s="23"/>
      <c r="T1602" s="23"/>
      <c r="U1602" s="23"/>
      <c r="V1602" s="23"/>
      <c r="W1602" s="23"/>
      <c r="X1602" s="23"/>
      <c r="Y1602" s="23"/>
      <c r="Z1602" s="23"/>
      <c r="AA1602" s="23"/>
      <c r="AB1602" s="23"/>
      <c r="AC1602" s="23"/>
      <c r="AD1602" s="23"/>
      <c r="AE1602" s="23"/>
      <c r="AF1602" s="23"/>
      <c r="AG1602" s="23"/>
      <c r="AH1602" s="23"/>
      <c r="AI1602" s="23"/>
      <c r="AJ1602" s="23"/>
      <c r="AK1602" s="23"/>
      <c r="AL1602" s="23"/>
      <c r="AM1602" s="23"/>
      <c r="AN1602" s="23"/>
      <c r="AO1602" s="23"/>
      <c r="AP1602" s="23"/>
      <c r="AQ1602" s="23"/>
      <c r="AR1602" s="23"/>
      <c r="AS1602" s="23"/>
      <c r="AT1602" s="23"/>
    </row>
    <row r="1603" spans="1:46" s="9" customFormat="1" ht="30" customHeight="1">
      <c r="A1603" s="2" t="s">
        <v>9752</v>
      </c>
      <c r="B1603" s="2" t="s">
        <v>2324</v>
      </c>
      <c r="C1603" s="2" t="s">
        <v>2306</v>
      </c>
      <c r="D1603" s="2" t="s">
        <v>2325</v>
      </c>
      <c r="E1603" s="2" t="s">
        <v>1395</v>
      </c>
      <c r="F1603" s="2" t="s">
        <v>2326</v>
      </c>
      <c r="G1603" s="5" t="s">
        <v>2294</v>
      </c>
      <c r="H1603" s="2" t="s">
        <v>1626</v>
      </c>
      <c r="I1603" s="2" t="s">
        <v>2327</v>
      </c>
      <c r="J1603" s="2" t="s">
        <v>1634</v>
      </c>
      <c r="K1603" s="2" t="s">
        <v>2464</v>
      </c>
    </row>
    <row r="1604" spans="1:46" s="9" customFormat="1" ht="30" customHeight="1">
      <c r="A1604" s="2" t="s">
        <v>9753</v>
      </c>
      <c r="B1604" s="5" t="s">
        <v>7446</v>
      </c>
      <c r="C1604" s="5" t="s">
        <v>584</v>
      </c>
      <c r="D1604" s="5" t="s">
        <v>7447</v>
      </c>
      <c r="E1604" s="5">
        <v>17661666761</v>
      </c>
      <c r="F1604" s="2" t="s">
        <v>2328</v>
      </c>
      <c r="G1604" s="5" t="s">
        <v>578</v>
      </c>
      <c r="H1604" s="5">
        <v>5</v>
      </c>
      <c r="I1604" s="5" t="s">
        <v>190</v>
      </c>
      <c r="J1604" s="5">
        <v>200</v>
      </c>
      <c r="K1604" s="2" t="s">
        <v>2464</v>
      </c>
    </row>
    <row r="1605" spans="1:46" s="9" customFormat="1" ht="30" customHeight="1">
      <c r="A1605" s="2" t="s">
        <v>9754</v>
      </c>
      <c r="B1605" s="5" t="s">
        <v>7448</v>
      </c>
      <c r="C1605" s="5" t="s">
        <v>584</v>
      </c>
      <c r="D1605" s="5" t="s">
        <v>7447</v>
      </c>
      <c r="E1605" s="5">
        <v>17661666761</v>
      </c>
      <c r="F1605" s="5" t="s">
        <v>8122</v>
      </c>
      <c r="G1605" s="5" t="s">
        <v>578</v>
      </c>
      <c r="H1605" s="5" t="s">
        <v>142</v>
      </c>
      <c r="I1605" s="5" t="s">
        <v>7449</v>
      </c>
      <c r="J1605" s="5" t="s">
        <v>150</v>
      </c>
      <c r="K1605" s="5"/>
      <c r="L1605" s="23"/>
      <c r="M1605" s="23"/>
      <c r="N1605" s="23"/>
      <c r="O1605" s="23"/>
      <c r="P1605" s="23"/>
      <c r="Q1605" s="23"/>
      <c r="R1605" s="23"/>
      <c r="S1605" s="23"/>
      <c r="T1605" s="23"/>
      <c r="U1605" s="23"/>
      <c r="V1605" s="23"/>
      <c r="W1605" s="23"/>
      <c r="X1605" s="23"/>
      <c r="Y1605" s="23"/>
      <c r="Z1605" s="23"/>
      <c r="AA1605" s="23"/>
      <c r="AB1605" s="23"/>
      <c r="AC1605" s="23"/>
      <c r="AD1605" s="23"/>
      <c r="AE1605" s="23"/>
      <c r="AF1605" s="23"/>
      <c r="AG1605" s="23"/>
      <c r="AH1605" s="23"/>
      <c r="AI1605" s="23"/>
      <c r="AJ1605" s="23"/>
      <c r="AK1605" s="23"/>
      <c r="AL1605" s="23"/>
      <c r="AM1605" s="23"/>
      <c r="AN1605" s="23"/>
      <c r="AO1605" s="23"/>
      <c r="AP1605" s="23"/>
      <c r="AQ1605" s="23"/>
      <c r="AR1605" s="23"/>
      <c r="AS1605" s="23"/>
      <c r="AT1605" s="23"/>
    </row>
    <row r="1606" spans="1:46" s="9" customFormat="1" ht="30" customHeight="1">
      <c r="A1606" s="2" t="s">
        <v>9755</v>
      </c>
      <c r="B1606" s="2" t="s">
        <v>2329</v>
      </c>
      <c r="C1606" s="2" t="s">
        <v>2306</v>
      </c>
      <c r="D1606" s="2" t="s">
        <v>2330</v>
      </c>
      <c r="E1606" s="2" t="s">
        <v>1399</v>
      </c>
      <c r="F1606" s="2" t="s">
        <v>2331</v>
      </c>
      <c r="G1606" s="5" t="s">
        <v>2294</v>
      </c>
      <c r="H1606" s="2" t="s">
        <v>1626</v>
      </c>
      <c r="I1606" s="2" t="s">
        <v>2332</v>
      </c>
      <c r="J1606" s="2" t="s">
        <v>2333</v>
      </c>
      <c r="K1606" s="2" t="s">
        <v>2464</v>
      </c>
    </row>
    <row r="1607" spans="1:46" s="11" customFormat="1" ht="30" customHeight="1">
      <c r="A1607" s="2" t="s">
        <v>9756</v>
      </c>
      <c r="B1607" s="2" t="s">
        <v>2334</v>
      </c>
      <c r="C1607" s="2" t="s">
        <v>2306</v>
      </c>
      <c r="D1607" s="2" t="s">
        <v>2337</v>
      </c>
      <c r="E1607" s="2" t="s">
        <v>1397</v>
      </c>
      <c r="F1607" s="2" t="s">
        <v>2335</v>
      </c>
      <c r="G1607" s="5" t="s">
        <v>2294</v>
      </c>
      <c r="H1607" s="2" t="s">
        <v>1626</v>
      </c>
      <c r="I1607" s="2" t="s">
        <v>2336</v>
      </c>
      <c r="J1607" s="2" t="s">
        <v>1634</v>
      </c>
      <c r="K1607" s="2" t="s">
        <v>2464</v>
      </c>
      <c r="L1607" s="9"/>
      <c r="M1607" s="9"/>
      <c r="N1607" s="9"/>
      <c r="O1607" s="9"/>
      <c r="P1607" s="9"/>
      <c r="Q1607" s="9"/>
      <c r="R1607" s="9"/>
      <c r="S1607" s="9"/>
      <c r="T1607" s="9"/>
      <c r="U1607" s="9"/>
      <c r="V1607" s="9"/>
      <c r="W1607" s="9"/>
      <c r="X1607" s="9"/>
      <c r="Y1607" s="9"/>
      <c r="Z1607" s="9"/>
      <c r="AA1607" s="9"/>
      <c r="AB1607" s="9"/>
      <c r="AC1607" s="9"/>
      <c r="AD1607" s="9"/>
      <c r="AE1607" s="9"/>
      <c r="AF1607" s="9"/>
      <c r="AG1607" s="9"/>
      <c r="AH1607" s="9"/>
      <c r="AI1607" s="9"/>
      <c r="AJ1607" s="9"/>
      <c r="AK1607" s="9"/>
      <c r="AL1607" s="9"/>
      <c r="AM1607" s="9"/>
      <c r="AN1607" s="9"/>
      <c r="AO1607" s="9"/>
      <c r="AP1607" s="9"/>
      <c r="AQ1607" s="9"/>
      <c r="AR1607" s="9"/>
      <c r="AS1607" s="9"/>
      <c r="AT1607" s="9"/>
    </row>
    <row r="1608" spans="1:46" s="9" customFormat="1" ht="30" customHeight="1">
      <c r="A1608" s="2" t="s">
        <v>9757</v>
      </c>
      <c r="B1608" s="24" t="s">
        <v>7450</v>
      </c>
      <c r="C1608" s="24" t="s">
        <v>7451</v>
      </c>
      <c r="D1608" s="24" t="s">
        <v>7452</v>
      </c>
      <c r="E1608" s="24">
        <v>13705491856</v>
      </c>
      <c r="F1608" s="24" t="s">
        <v>2338</v>
      </c>
      <c r="G1608" s="24" t="s">
        <v>7453</v>
      </c>
      <c r="H1608" s="24">
        <v>5</v>
      </c>
      <c r="I1608" s="25" t="s">
        <v>2452</v>
      </c>
      <c r="J1608" s="24">
        <v>200</v>
      </c>
      <c r="K1608" s="26"/>
      <c r="L1608" s="23"/>
      <c r="M1608" s="23"/>
      <c r="N1608" s="23"/>
      <c r="O1608" s="23"/>
      <c r="P1608" s="23"/>
      <c r="Q1608" s="23"/>
      <c r="R1608" s="23"/>
      <c r="S1608" s="23"/>
      <c r="T1608" s="23"/>
      <c r="U1608" s="23"/>
      <c r="V1608" s="23"/>
      <c r="W1608" s="23"/>
      <c r="X1608" s="23"/>
      <c r="Y1608" s="23"/>
      <c r="Z1608" s="23"/>
      <c r="AA1608" s="23"/>
      <c r="AB1608" s="23"/>
      <c r="AC1608" s="23"/>
      <c r="AD1608" s="23"/>
      <c r="AE1608" s="23"/>
      <c r="AF1608" s="23"/>
      <c r="AG1608" s="23"/>
      <c r="AH1608" s="23"/>
      <c r="AI1608" s="23"/>
      <c r="AJ1608" s="23"/>
      <c r="AK1608" s="23"/>
      <c r="AL1608" s="23"/>
      <c r="AM1608" s="23"/>
      <c r="AN1608" s="23"/>
      <c r="AO1608" s="23"/>
      <c r="AP1608" s="23"/>
      <c r="AQ1608" s="23"/>
      <c r="AR1608" s="23"/>
      <c r="AS1608" s="23"/>
      <c r="AT1608" s="23"/>
    </row>
    <row r="1609" spans="1:46" s="9" customFormat="1" ht="30" customHeight="1">
      <c r="A1609" s="2" t="s">
        <v>9758</v>
      </c>
      <c r="B1609" s="5" t="s">
        <v>7454</v>
      </c>
      <c r="C1609" s="5" t="s">
        <v>584</v>
      </c>
      <c r="D1609" s="5" t="s">
        <v>7455</v>
      </c>
      <c r="E1609" s="5">
        <v>13791504496</v>
      </c>
      <c r="F1609" s="5" t="s">
        <v>8121</v>
      </c>
      <c r="G1609" s="5" t="s">
        <v>578</v>
      </c>
      <c r="H1609" s="5" t="s">
        <v>142</v>
      </c>
      <c r="I1609" s="5" t="s">
        <v>7456</v>
      </c>
      <c r="J1609" s="5">
        <v>80</v>
      </c>
      <c r="K1609" s="5"/>
      <c r="L1609" s="23"/>
      <c r="M1609" s="23"/>
      <c r="N1609" s="23"/>
      <c r="O1609" s="23"/>
      <c r="P1609" s="23"/>
      <c r="Q1609" s="23"/>
      <c r="R1609" s="23"/>
      <c r="S1609" s="23"/>
      <c r="T1609" s="23"/>
      <c r="U1609" s="23"/>
      <c r="V1609" s="23"/>
      <c r="W1609" s="23"/>
      <c r="X1609" s="23"/>
      <c r="Y1609" s="23"/>
      <c r="Z1609" s="23"/>
      <c r="AA1609" s="23"/>
      <c r="AB1609" s="23"/>
      <c r="AC1609" s="23"/>
      <c r="AD1609" s="23"/>
      <c r="AE1609" s="23"/>
      <c r="AF1609" s="23"/>
      <c r="AG1609" s="23"/>
      <c r="AH1609" s="23"/>
      <c r="AI1609" s="23"/>
      <c r="AJ1609" s="23"/>
      <c r="AK1609" s="23"/>
      <c r="AL1609" s="23"/>
      <c r="AM1609" s="23"/>
      <c r="AN1609" s="23"/>
      <c r="AO1609" s="23"/>
      <c r="AP1609" s="23"/>
      <c r="AQ1609" s="23"/>
      <c r="AR1609" s="23"/>
      <c r="AS1609" s="23"/>
      <c r="AT1609" s="23"/>
    </row>
    <row r="1610" spans="1:46" s="9" customFormat="1" ht="30" customHeight="1">
      <c r="A1610" s="2" t="s">
        <v>9759</v>
      </c>
      <c r="B1610" s="5" t="s">
        <v>7457</v>
      </c>
      <c r="C1610" s="5" t="s">
        <v>584</v>
      </c>
      <c r="D1610" s="5" t="s">
        <v>7458</v>
      </c>
      <c r="E1610" s="5" t="s">
        <v>766</v>
      </c>
      <c r="F1610" s="5" t="s">
        <v>8123</v>
      </c>
      <c r="G1610" s="5" t="s">
        <v>578</v>
      </c>
      <c r="H1610" s="5" t="s">
        <v>142</v>
      </c>
      <c r="I1610" s="5" t="s">
        <v>7459</v>
      </c>
      <c r="J1610" s="5" t="s">
        <v>144</v>
      </c>
      <c r="K1610" s="5"/>
      <c r="L1610" s="23"/>
      <c r="M1610" s="23"/>
      <c r="N1610" s="23"/>
      <c r="O1610" s="23"/>
      <c r="P1610" s="23"/>
      <c r="Q1610" s="23"/>
      <c r="R1610" s="23"/>
      <c r="S1610" s="23"/>
      <c r="T1610" s="23"/>
      <c r="U1610" s="23"/>
      <c r="V1610" s="23"/>
      <c r="W1610" s="23"/>
      <c r="X1610" s="23"/>
      <c r="Y1610" s="23"/>
      <c r="Z1610" s="23"/>
      <c r="AA1610" s="23"/>
      <c r="AB1610" s="23"/>
      <c r="AC1610" s="23"/>
      <c r="AD1610" s="23"/>
      <c r="AE1610" s="23"/>
      <c r="AF1610" s="23"/>
      <c r="AG1610" s="23"/>
      <c r="AH1610" s="23"/>
      <c r="AI1610" s="23"/>
      <c r="AJ1610" s="23"/>
      <c r="AK1610" s="23"/>
      <c r="AL1610" s="23"/>
      <c r="AM1610" s="23"/>
      <c r="AN1610" s="23"/>
      <c r="AO1610" s="23"/>
      <c r="AP1610" s="23"/>
      <c r="AQ1610" s="23"/>
      <c r="AR1610" s="23"/>
      <c r="AS1610" s="23"/>
      <c r="AT1610" s="23"/>
    </row>
    <row r="1611" spans="1:46" s="9" customFormat="1" ht="30" customHeight="1">
      <c r="A1611" s="2" t="s">
        <v>9760</v>
      </c>
      <c r="B1611" s="5" t="s">
        <v>7460</v>
      </c>
      <c r="C1611" s="5" t="s">
        <v>2314</v>
      </c>
      <c r="D1611" s="5" t="s">
        <v>7461</v>
      </c>
      <c r="E1611" s="5">
        <v>13969900661</v>
      </c>
      <c r="F1611" s="5" t="s">
        <v>2339</v>
      </c>
      <c r="G1611" s="5" t="s">
        <v>2315</v>
      </c>
      <c r="H1611" s="5">
        <v>5</v>
      </c>
      <c r="I1611" s="27" t="s">
        <v>619</v>
      </c>
      <c r="J1611" s="5">
        <v>200</v>
      </c>
      <c r="K1611" s="26"/>
      <c r="L1611" s="23"/>
      <c r="M1611" s="23"/>
      <c r="N1611" s="23"/>
      <c r="O1611" s="23"/>
      <c r="P1611" s="23"/>
      <c r="Q1611" s="23"/>
      <c r="R1611" s="23"/>
      <c r="S1611" s="23"/>
      <c r="T1611" s="23"/>
      <c r="U1611" s="23"/>
      <c r="V1611" s="23"/>
      <c r="W1611" s="23"/>
      <c r="X1611" s="23"/>
      <c r="Y1611" s="23"/>
      <c r="Z1611" s="23"/>
      <c r="AA1611" s="23"/>
      <c r="AB1611" s="23"/>
      <c r="AC1611" s="23"/>
      <c r="AD1611" s="23"/>
      <c r="AE1611" s="23"/>
      <c r="AF1611" s="23"/>
      <c r="AG1611" s="23"/>
      <c r="AH1611" s="23"/>
      <c r="AI1611" s="23"/>
      <c r="AJ1611" s="23"/>
      <c r="AK1611" s="23"/>
      <c r="AL1611" s="23"/>
      <c r="AM1611" s="23"/>
      <c r="AN1611" s="23"/>
      <c r="AO1611" s="23"/>
      <c r="AP1611" s="23"/>
      <c r="AQ1611" s="23"/>
      <c r="AR1611" s="23"/>
      <c r="AS1611" s="23"/>
      <c r="AT1611" s="23"/>
    </row>
    <row r="1612" spans="1:46" s="9" customFormat="1" ht="30" customHeight="1">
      <c r="A1612" s="2" t="s">
        <v>9761</v>
      </c>
      <c r="B1612" s="5" t="s">
        <v>7463</v>
      </c>
      <c r="C1612" s="5" t="s">
        <v>584</v>
      </c>
      <c r="D1612" s="5" t="s">
        <v>7462</v>
      </c>
      <c r="E1612" s="5">
        <v>13969900661</v>
      </c>
      <c r="F1612" s="5" t="s">
        <v>8124</v>
      </c>
      <c r="G1612" s="5" t="s">
        <v>578</v>
      </c>
      <c r="H1612" s="5" t="s">
        <v>142</v>
      </c>
      <c r="I1612" s="5" t="s">
        <v>7464</v>
      </c>
      <c r="J1612" s="5" t="s">
        <v>150</v>
      </c>
      <c r="K1612" s="5"/>
      <c r="L1612" s="23"/>
      <c r="M1612" s="23"/>
      <c r="N1612" s="23"/>
      <c r="O1612" s="23"/>
      <c r="P1612" s="23"/>
      <c r="Q1612" s="23"/>
      <c r="R1612" s="23"/>
      <c r="S1612" s="23"/>
      <c r="T1612" s="23"/>
      <c r="U1612" s="23"/>
      <c r="V1612" s="23"/>
      <c r="W1612" s="23"/>
      <c r="X1612" s="23"/>
      <c r="Y1612" s="23"/>
      <c r="Z1612" s="23"/>
      <c r="AA1612" s="23"/>
      <c r="AB1612" s="23"/>
      <c r="AC1612" s="23"/>
      <c r="AD1612" s="23"/>
      <c r="AE1612" s="23"/>
      <c r="AF1612" s="23"/>
      <c r="AG1612" s="23"/>
      <c r="AH1612" s="23"/>
      <c r="AI1612" s="23"/>
      <c r="AJ1612" s="23"/>
      <c r="AK1612" s="23"/>
      <c r="AL1612" s="23"/>
      <c r="AM1612" s="23"/>
      <c r="AN1612" s="23"/>
      <c r="AO1612" s="23"/>
      <c r="AP1612" s="23"/>
      <c r="AQ1612" s="23"/>
      <c r="AR1612" s="23"/>
      <c r="AS1612" s="23"/>
      <c r="AT1612" s="23"/>
    </row>
    <row r="1613" spans="1:46" s="9" customFormat="1" ht="30" customHeight="1">
      <c r="A1613" s="2" t="s">
        <v>9762</v>
      </c>
      <c r="B1613" s="5" t="s">
        <v>7466</v>
      </c>
      <c r="C1613" s="5" t="s">
        <v>7467</v>
      </c>
      <c r="D1613" s="5" t="s">
        <v>7468</v>
      </c>
      <c r="E1613" s="5">
        <v>13853928566</v>
      </c>
      <c r="F1613" s="5" t="s">
        <v>7469</v>
      </c>
      <c r="G1613" s="5" t="s">
        <v>7470</v>
      </c>
      <c r="H1613" s="5">
        <v>5</v>
      </c>
      <c r="I1613" s="27" t="s">
        <v>619</v>
      </c>
      <c r="J1613" s="5">
        <v>100</v>
      </c>
      <c r="K1613" s="26"/>
      <c r="L1613" s="23"/>
      <c r="M1613" s="23"/>
      <c r="N1613" s="23"/>
      <c r="O1613" s="23"/>
      <c r="P1613" s="23"/>
      <c r="Q1613" s="23"/>
      <c r="R1613" s="23"/>
      <c r="S1613" s="23"/>
      <c r="T1613" s="23"/>
      <c r="U1613" s="23"/>
      <c r="V1613" s="23"/>
      <c r="W1613" s="23"/>
      <c r="X1613" s="23"/>
      <c r="Y1613" s="23"/>
      <c r="Z1613" s="23"/>
      <c r="AA1613" s="23"/>
      <c r="AB1613" s="23"/>
      <c r="AC1613" s="23"/>
      <c r="AD1613" s="23"/>
      <c r="AE1613" s="23"/>
      <c r="AF1613" s="23"/>
      <c r="AG1613" s="23"/>
      <c r="AH1613" s="23"/>
      <c r="AI1613" s="23"/>
      <c r="AJ1613" s="23"/>
      <c r="AK1613" s="23"/>
      <c r="AL1613" s="23"/>
      <c r="AM1613" s="23"/>
      <c r="AN1613" s="23"/>
      <c r="AO1613" s="23"/>
      <c r="AP1613" s="23"/>
      <c r="AQ1613" s="23"/>
      <c r="AR1613" s="23"/>
      <c r="AS1613" s="23"/>
      <c r="AT1613" s="23"/>
    </row>
    <row r="1614" spans="1:46" s="9" customFormat="1" ht="30" customHeight="1">
      <c r="A1614" s="2" t="s">
        <v>9763</v>
      </c>
      <c r="B1614" s="5" t="s">
        <v>7471</v>
      </c>
      <c r="C1614" s="5" t="s">
        <v>584</v>
      </c>
      <c r="D1614" s="5" t="s">
        <v>7465</v>
      </c>
      <c r="E1614" s="5">
        <v>13853928566</v>
      </c>
      <c r="F1614" s="5" t="s">
        <v>8125</v>
      </c>
      <c r="G1614" s="5" t="s">
        <v>578</v>
      </c>
      <c r="H1614" s="5" t="s">
        <v>142</v>
      </c>
      <c r="I1614" s="5" t="s">
        <v>7472</v>
      </c>
      <c r="J1614" s="5">
        <v>100</v>
      </c>
      <c r="K1614" s="5"/>
      <c r="L1614" s="23"/>
      <c r="M1614" s="23"/>
      <c r="N1614" s="23"/>
      <c r="O1614" s="23"/>
      <c r="P1614" s="23"/>
      <c r="Q1614" s="23"/>
      <c r="R1614" s="23"/>
      <c r="S1614" s="23"/>
      <c r="T1614" s="23"/>
      <c r="U1614" s="23"/>
      <c r="V1614" s="23"/>
      <c r="W1614" s="23"/>
      <c r="X1614" s="23"/>
      <c r="Y1614" s="23"/>
      <c r="Z1614" s="23"/>
      <c r="AA1614" s="23"/>
      <c r="AB1614" s="23"/>
      <c r="AC1614" s="23"/>
      <c r="AD1614" s="23"/>
      <c r="AE1614" s="23"/>
      <c r="AF1614" s="23"/>
      <c r="AG1614" s="23"/>
      <c r="AH1614" s="23"/>
      <c r="AI1614" s="23"/>
      <c r="AJ1614" s="23"/>
      <c r="AK1614" s="23"/>
      <c r="AL1614" s="23"/>
      <c r="AM1614" s="23"/>
      <c r="AN1614" s="23"/>
      <c r="AO1614" s="23"/>
      <c r="AP1614" s="23"/>
      <c r="AQ1614" s="23"/>
      <c r="AR1614" s="23"/>
      <c r="AS1614" s="23"/>
      <c r="AT1614" s="23"/>
    </row>
    <row r="1615" spans="1:46" s="9" customFormat="1" ht="30" customHeight="1">
      <c r="A1615" s="2" t="s">
        <v>9764</v>
      </c>
      <c r="B1615" s="5" t="s">
        <v>7473</v>
      </c>
      <c r="C1615" s="5" t="s">
        <v>584</v>
      </c>
      <c r="D1615" s="5" t="s">
        <v>7474</v>
      </c>
      <c r="E1615" s="5">
        <v>13905392120</v>
      </c>
      <c r="F1615" s="5" t="s">
        <v>8126</v>
      </c>
      <c r="G1615" s="5" t="s">
        <v>578</v>
      </c>
      <c r="H1615" s="5" t="s">
        <v>142</v>
      </c>
      <c r="I1615" s="5" t="s">
        <v>7475</v>
      </c>
      <c r="J1615" s="5" t="s">
        <v>144</v>
      </c>
      <c r="K1615" s="5"/>
      <c r="L1615" s="23"/>
      <c r="M1615" s="23"/>
      <c r="N1615" s="23"/>
      <c r="O1615" s="23"/>
      <c r="P1615" s="23"/>
      <c r="Q1615" s="23"/>
      <c r="R1615" s="23"/>
      <c r="S1615" s="23"/>
      <c r="T1615" s="23"/>
      <c r="U1615" s="23"/>
      <c r="V1615" s="23"/>
      <c r="W1615" s="23"/>
      <c r="X1615" s="23"/>
      <c r="Y1615" s="23"/>
      <c r="Z1615" s="23"/>
      <c r="AA1615" s="23"/>
      <c r="AB1615" s="23"/>
      <c r="AC1615" s="23"/>
      <c r="AD1615" s="23"/>
      <c r="AE1615" s="23"/>
      <c r="AF1615" s="23"/>
      <c r="AG1615" s="23"/>
      <c r="AH1615" s="23"/>
      <c r="AI1615" s="23"/>
      <c r="AJ1615" s="23"/>
      <c r="AK1615" s="23"/>
      <c r="AL1615" s="23"/>
      <c r="AM1615" s="23"/>
      <c r="AN1615" s="23"/>
      <c r="AO1615" s="23"/>
      <c r="AP1615" s="23"/>
      <c r="AQ1615" s="23"/>
      <c r="AR1615" s="23"/>
      <c r="AS1615" s="23"/>
      <c r="AT1615" s="23"/>
    </row>
    <row r="1616" spans="1:46" s="9" customFormat="1" ht="30" customHeight="1">
      <c r="A1616" s="2" t="s">
        <v>9765</v>
      </c>
      <c r="B1616" s="5" t="s">
        <v>7476</v>
      </c>
      <c r="C1616" s="5" t="s">
        <v>584</v>
      </c>
      <c r="D1616" s="5" t="s">
        <v>7477</v>
      </c>
      <c r="E1616" s="5">
        <v>13176072600</v>
      </c>
      <c r="F1616" s="5" t="s">
        <v>8127</v>
      </c>
      <c r="G1616" s="5" t="s">
        <v>578</v>
      </c>
      <c r="H1616" s="5" t="s">
        <v>142</v>
      </c>
      <c r="I1616" s="5" t="s">
        <v>7478</v>
      </c>
      <c r="J1616" s="5" t="s">
        <v>144</v>
      </c>
      <c r="K1616" s="5"/>
      <c r="L1616" s="23"/>
      <c r="M1616" s="23"/>
      <c r="N1616" s="23"/>
      <c r="O1616" s="23"/>
      <c r="P1616" s="23"/>
      <c r="Q1616" s="23"/>
      <c r="R1616" s="23"/>
      <c r="S1616" s="23"/>
      <c r="T1616" s="23"/>
      <c r="U1616" s="23"/>
      <c r="V1616" s="23"/>
      <c r="W1616" s="23"/>
      <c r="X1616" s="23"/>
      <c r="Y1616" s="23"/>
      <c r="Z1616" s="23"/>
      <c r="AA1616" s="23"/>
      <c r="AB1616" s="23"/>
      <c r="AC1616" s="23"/>
      <c r="AD1616" s="23"/>
      <c r="AE1616" s="23"/>
      <c r="AF1616" s="23"/>
      <c r="AG1616" s="23"/>
      <c r="AH1616" s="23"/>
      <c r="AI1616" s="23"/>
      <c r="AJ1616" s="23"/>
      <c r="AK1616" s="23"/>
      <c r="AL1616" s="23"/>
      <c r="AM1616" s="23"/>
      <c r="AN1616" s="23"/>
      <c r="AO1616" s="23"/>
      <c r="AP1616" s="23"/>
      <c r="AQ1616" s="23"/>
      <c r="AR1616" s="23"/>
      <c r="AS1616" s="23"/>
      <c r="AT1616" s="23"/>
    </row>
    <row r="1617" spans="1:46" s="9" customFormat="1" ht="30" customHeight="1">
      <c r="A1617" s="2" t="s">
        <v>9766</v>
      </c>
      <c r="B1617" s="2" t="s">
        <v>2340</v>
      </c>
      <c r="C1617" s="2" t="s">
        <v>2306</v>
      </c>
      <c r="D1617" s="2" t="s">
        <v>2341</v>
      </c>
      <c r="E1617" s="2" t="s">
        <v>1398</v>
      </c>
      <c r="F1617" s="2" t="s">
        <v>2342</v>
      </c>
      <c r="G1617" s="5" t="s">
        <v>2294</v>
      </c>
      <c r="H1617" s="2" t="s">
        <v>1626</v>
      </c>
      <c r="I1617" s="2" t="s">
        <v>2343</v>
      </c>
      <c r="J1617" s="2" t="s">
        <v>1634</v>
      </c>
      <c r="K1617" s="2" t="s">
        <v>2464</v>
      </c>
    </row>
    <row r="1618" spans="1:46" s="9" customFormat="1" ht="30" customHeight="1">
      <c r="A1618" s="2" t="s">
        <v>9767</v>
      </c>
      <c r="B1618" s="5" t="s">
        <v>7479</v>
      </c>
      <c r="C1618" s="5" t="s">
        <v>584</v>
      </c>
      <c r="D1618" s="5" t="s">
        <v>7480</v>
      </c>
      <c r="E1618" s="5">
        <v>15253900982</v>
      </c>
      <c r="F1618" s="5" t="s">
        <v>8128</v>
      </c>
      <c r="G1618" s="5" t="s">
        <v>578</v>
      </c>
      <c r="H1618" s="5" t="s">
        <v>142</v>
      </c>
      <c r="I1618" s="5" t="s">
        <v>7481</v>
      </c>
      <c r="J1618" s="5" t="s">
        <v>651</v>
      </c>
      <c r="K1618" s="5"/>
      <c r="L1618" s="23"/>
      <c r="M1618" s="23"/>
      <c r="N1618" s="23"/>
      <c r="O1618" s="23"/>
      <c r="P1618" s="23"/>
      <c r="Q1618" s="23"/>
      <c r="R1618" s="23"/>
      <c r="S1618" s="23"/>
      <c r="T1618" s="23"/>
      <c r="U1618" s="23"/>
      <c r="V1618" s="23"/>
      <c r="W1618" s="23"/>
      <c r="X1618" s="23"/>
      <c r="Y1618" s="23"/>
      <c r="Z1618" s="23"/>
      <c r="AA1618" s="23"/>
      <c r="AB1618" s="23"/>
      <c r="AC1618" s="23"/>
      <c r="AD1618" s="23"/>
      <c r="AE1618" s="23"/>
      <c r="AF1618" s="23"/>
      <c r="AG1618" s="23"/>
      <c r="AH1618" s="23"/>
      <c r="AI1618" s="23"/>
      <c r="AJ1618" s="23"/>
      <c r="AK1618" s="23"/>
      <c r="AL1618" s="23"/>
      <c r="AM1618" s="23"/>
      <c r="AN1618" s="23"/>
      <c r="AO1618" s="23"/>
      <c r="AP1618" s="23"/>
      <c r="AQ1618" s="23"/>
      <c r="AR1618" s="23"/>
      <c r="AS1618" s="23"/>
      <c r="AT1618" s="23"/>
    </row>
    <row r="1619" spans="1:46" s="9" customFormat="1" ht="30" customHeight="1">
      <c r="A1619" s="2" t="s">
        <v>9768</v>
      </c>
      <c r="B1619" s="5" t="s">
        <v>2344</v>
      </c>
      <c r="C1619" s="2" t="s">
        <v>2306</v>
      </c>
      <c r="D1619" s="2" t="s">
        <v>2345</v>
      </c>
      <c r="E1619" s="5">
        <v>18560507508</v>
      </c>
      <c r="F1619" s="2" t="s">
        <v>2346</v>
      </c>
      <c r="G1619" s="5" t="s">
        <v>2294</v>
      </c>
      <c r="H1619" s="2" t="s">
        <v>1626</v>
      </c>
      <c r="I1619" s="5" t="s">
        <v>2347</v>
      </c>
      <c r="J1619" s="2" t="s">
        <v>1638</v>
      </c>
      <c r="K1619" s="2" t="s">
        <v>2464</v>
      </c>
    </row>
    <row r="1620" spans="1:46" s="9" customFormat="1" ht="30" customHeight="1">
      <c r="A1620" s="2" t="s">
        <v>9769</v>
      </c>
      <c r="B1620" s="5" t="s">
        <v>2348</v>
      </c>
      <c r="C1620" s="2" t="s">
        <v>2306</v>
      </c>
      <c r="D1620" s="2" t="s">
        <v>2349</v>
      </c>
      <c r="E1620" s="5">
        <v>13869996660</v>
      </c>
      <c r="F1620" s="2" t="s">
        <v>2350</v>
      </c>
      <c r="G1620" s="5" t="s">
        <v>2294</v>
      </c>
      <c r="H1620" s="2" t="s">
        <v>1626</v>
      </c>
      <c r="I1620" s="5" t="s">
        <v>2351</v>
      </c>
      <c r="J1620" s="2" t="s">
        <v>2352</v>
      </c>
      <c r="K1620" s="2" t="s">
        <v>2464</v>
      </c>
    </row>
    <row r="1621" spans="1:46" s="9" customFormat="1" ht="30" customHeight="1">
      <c r="A1621" s="2" t="s">
        <v>9770</v>
      </c>
      <c r="B1621" s="5" t="s">
        <v>2353</v>
      </c>
      <c r="C1621" s="2" t="s">
        <v>2306</v>
      </c>
      <c r="D1621" s="2" t="s">
        <v>2354</v>
      </c>
      <c r="E1621" s="5">
        <v>15953920689</v>
      </c>
      <c r="F1621" s="2" t="s">
        <v>2355</v>
      </c>
      <c r="G1621" s="5" t="s">
        <v>2294</v>
      </c>
      <c r="H1621" s="2" t="s">
        <v>1626</v>
      </c>
      <c r="I1621" s="5" t="s">
        <v>2356</v>
      </c>
      <c r="J1621" s="2" t="s">
        <v>1634</v>
      </c>
      <c r="K1621" s="2" t="s">
        <v>2464</v>
      </c>
    </row>
    <row r="1622" spans="1:46" s="9" customFormat="1" ht="30" customHeight="1">
      <c r="A1622" s="2" t="s">
        <v>9771</v>
      </c>
      <c r="B1622" s="5" t="s">
        <v>2357</v>
      </c>
      <c r="C1622" s="2" t="s">
        <v>2306</v>
      </c>
      <c r="D1622" s="2" t="s">
        <v>2358</v>
      </c>
      <c r="E1622" s="8">
        <v>13562910536</v>
      </c>
      <c r="F1622" s="2" t="s">
        <v>2359</v>
      </c>
      <c r="G1622" s="5" t="s">
        <v>2294</v>
      </c>
      <c r="H1622" s="2" t="s">
        <v>1626</v>
      </c>
      <c r="I1622" s="5" t="s">
        <v>2360</v>
      </c>
      <c r="J1622" s="2" t="s">
        <v>1661</v>
      </c>
      <c r="K1622" s="2" t="s">
        <v>2464</v>
      </c>
    </row>
    <row r="1623" spans="1:46" s="9" customFormat="1" ht="30" customHeight="1">
      <c r="A1623" s="2" t="s">
        <v>9772</v>
      </c>
      <c r="B1623" s="5" t="s">
        <v>7482</v>
      </c>
      <c r="C1623" s="5" t="s">
        <v>584</v>
      </c>
      <c r="D1623" s="5" t="s">
        <v>7483</v>
      </c>
      <c r="E1623" s="5">
        <v>13697807828</v>
      </c>
      <c r="F1623" s="5" t="s">
        <v>7484</v>
      </c>
      <c r="G1623" s="5" t="s">
        <v>578</v>
      </c>
      <c r="H1623" s="5" t="s">
        <v>142</v>
      </c>
      <c r="I1623" s="5" t="s">
        <v>7485</v>
      </c>
      <c r="J1623" s="5">
        <v>100</v>
      </c>
      <c r="K1623" s="5"/>
      <c r="L1623" s="23"/>
      <c r="M1623" s="23"/>
      <c r="N1623" s="23"/>
      <c r="O1623" s="23"/>
      <c r="P1623" s="23"/>
      <c r="Q1623" s="23"/>
      <c r="R1623" s="23"/>
      <c r="S1623" s="23"/>
      <c r="T1623" s="23"/>
      <c r="U1623" s="23"/>
      <c r="V1623" s="23"/>
      <c r="W1623" s="23"/>
      <c r="X1623" s="23"/>
      <c r="Y1623" s="23"/>
      <c r="Z1623" s="23"/>
      <c r="AA1623" s="23"/>
      <c r="AB1623" s="23"/>
      <c r="AC1623" s="23"/>
      <c r="AD1623" s="23"/>
      <c r="AE1623" s="23"/>
      <c r="AF1623" s="23"/>
      <c r="AG1623" s="23"/>
      <c r="AH1623" s="23"/>
      <c r="AI1623" s="23"/>
      <c r="AJ1623" s="23"/>
      <c r="AK1623" s="23"/>
      <c r="AL1623" s="23"/>
      <c r="AM1623" s="23"/>
      <c r="AN1623" s="23"/>
      <c r="AO1623" s="23"/>
      <c r="AP1623" s="23"/>
      <c r="AQ1623" s="23"/>
      <c r="AR1623" s="23"/>
      <c r="AS1623" s="23"/>
      <c r="AT1623" s="23"/>
    </row>
    <row r="1624" spans="1:46" s="9" customFormat="1" ht="30" customHeight="1">
      <c r="A1624" s="2" t="s">
        <v>9773</v>
      </c>
      <c r="B1624" s="5" t="s">
        <v>7486</v>
      </c>
      <c r="C1624" s="5" t="s">
        <v>584</v>
      </c>
      <c r="D1624" s="5" t="s">
        <v>7487</v>
      </c>
      <c r="E1624" s="5">
        <v>15965792611</v>
      </c>
      <c r="F1624" s="5" t="s">
        <v>8129</v>
      </c>
      <c r="G1624" s="5" t="s">
        <v>578</v>
      </c>
      <c r="H1624" s="5" t="s">
        <v>142</v>
      </c>
      <c r="I1624" s="5" t="s">
        <v>7488</v>
      </c>
      <c r="J1624" s="5" t="s">
        <v>150</v>
      </c>
      <c r="K1624" s="5"/>
      <c r="L1624" s="23"/>
      <c r="M1624" s="23"/>
      <c r="N1624" s="23"/>
      <c r="O1624" s="23"/>
      <c r="P1624" s="23"/>
      <c r="Q1624" s="23"/>
      <c r="R1624" s="23"/>
      <c r="S1624" s="23"/>
      <c r="T1624" s="23"/>
      <c r="U1624" s="23"/>
      <c r="V1624" s="23"/>
      <c r="W1624" s="23"/>
      <c r="X1624" s="23"/>
      <c r="Y1624" s="23"/>
      <c r="Z1624" s="23"/>
      <c r="AA1624" s="23"/>
      <c r="AB1624" s="23"/>
      <c r="AC1624" s="23"/>
      <c r="AD1624" s="23"/>
      <c r="AE1624" s="23"/>
      <c r="AF1624" s="23"/>
      <c r="AG1624" s="23"/>
      <c r="AH1624" s="23"/>
      <c r="AI1624" s="23"/>
      <c r="AJ1624" s="23"/>
      <c r="AK1624" s="23"/>
      <c r="AL1624" s="23"/>
      <c r="AM1624" s="23"/>
      <c r="AN1624" s="23"/>
      <c r="AO1624" s="23"/>
      <c r="AP1624" s="23"/>
      <c r="AQ1624" s="23"/>
      <c r="AR1624" s="23"/>
      <c r="AS1624" s="23"/>
      <c r="AT1624" s="23"/>
    </row>
    <row r="1625" spans="1:46" s="9" customFormat="1" ht="30" customHeight="1">
      <c r="A1625" s="2" t="s">
        <v>9774</v>
      </c>
      <c r="B1625" s="2" t="s">
        <v>2361</v>
      </c>
      <c r="C1625" s="2" t="s">
        <v>2306</v>
      </c>
      <c r="D1625" s="2" t="s">
        <v>2362</v>
      </c>
      <c r="E1625" s="2" t="s">
        <v>1400</v>
      </c>
      <c r="F1625" s="2" t="s">
        <v>2316</v>
      </c>
      <c r="G1625" s="5" t="s">
        <v>2294</v>
      </c>
      <c r="H1625" s="2" t="s">
        <v>1626</v>
      </c>
      <c r="I1625" s="2" t="s">
        <v>2363</v>
      </c>
      <c r="J1625" s="2" t="s">
        <v>1638</v>
      </c>
      <c r="K1625" s="2" t="s">
        <v>2464</v>
      </c>
    </row>
    <row r="1626" spans="1:46" s="9" customFormat="1" ht="30" customHeight="1">
      <c r="A1626" s="2" t="s">
        <v>9775</v>
      </c>
      <c r="B1626" s="5" t="s">
        <v>2364</v>
      </c>
      <c r="C1626" s="2" t="s">
        <v>2306</v>
      </c>
      <c r="D1626" s="5" t="s">
        <v>2362</v>
      </c>
      <c r="E1626" s="5">
        <v>13869986288</v>
      </c>
      <c r="F1626" s="2" t="s">
        <v>2365</v>
      </c>
      <c r="G1626" s="5" t="s">
        <v>2294</v>
      </c>
      <c r="H1626" s="2" t="s">
        <v>142</v>
      </c>
      <c r="I1626" s="5" t="s">
        <v>2366</v>
      </c>
      <c r="J1626" s="5">
        <v>200</v>
      </c>
      <c r="K1626" s="2" t="s">
        <v>2464</v>
      </c>
    </row>
    <row r="1627" spans="1:46" s="9" customFormat="1" ht="30" customHeight="1">
      <c r="A1627" s="2" t="s">
        <v>9776</v>
      </c>
      <c r="B1627" s="24" t="s">
        <v>7489</v>
      </c>
      <c r="C1627" s="24" t="s">
        <v>7451</v>
      </c>
      <c r="D1627" s="24" t="s">
        <v>7490</v>
      </c>
      <c r="E1627" s="24">
        <v>13583980910</v>
      </c>
      <c r="F1627" s="24" t="s">
        <v>2367</v>
      </c>
      <c r="G1627" s="24" t="s">
        <v>7453</v>
      </c>
      <c r="H1627" s="24">
        <v>4</v>
      </c>
      <c r="I1627" s="25" t="s">
        <v>2452</v>
      </c>
      <c r="J1627" s="24">
        <v>200</v>
      </c>
      <c r="K1627" s="26"/>
      <c r="L1627" s="23"/>
      <c r="M1627" s="23"/>
      <c r="N1627" s="23"/>
      <c r="O1627" s="23"/>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23"/>
      <c r="AN1627" s="23"/>
      <c r="AO1627" s="23"/>
      <c r="AP1627" s="23"/>
      <c r="AQ1627" s="23"/>
      <c r="AR1627" s="23"/>
      <c r="AS1627" s="23"/>
      <c r="AT1627" s="23"/>
    </row>
    <row r="1628" spans="1:46" s="9" customFormat="1" ht="30" customHeight="1">
      <c r="A1628" s="2" t="s">
        <v>9777</v>
      </c>
      <c r="B1628" s="2" t="s">
        <v>2368</v>
      </c>
      <c r="C1628" s="2" t="s">
        <v>2306</v>
      </c>
      <c r="D1628" s="2" t="s">
        <v>2369</v>
      </c>
      <c r="E1628" s="2" t="s">
        <v>1396</v>
      </c>
      <c r="F1628" s="2" t="s">
        <v>2317</v>
      </c>
      <c r="G1628" s="5" t="s">
        <v>2294</v>
      </c>
      <c r="H1628" s="2" t="s">
        <v>1626</v>
      </c>
      <c r="I1628" s="2" t="s">
        <v>2370</v>
      </c>
      <c r="J1628" s="2" t="s">
        <v>1634</v>
      </c>
      <c r="K1628" s="2" t="s">
        <v>2464</v>
      </c>
    </row>
    <row r="1629" spans="1:46" s="9" customFormat="1" ht="30" customHeight="1">
      <c r="A1629" s="2" t="s">
        <v>9778</v>
      </c>
      <c r="B1629" s="5" t="s">
        <v>7491</v>
      </c>
      <c r="C1629" s="5" t="s">
        <v>584</v>
      </c>
      <c r="D1629" s="5" t="s">
        <v>7492</v>
      </c>
      <c r="E1629" s="5">
        <v>13953988669</v>
      </c>
      <c r="F1629" s="2" t="s">
        <v>7493</v>
      </c>
      <c r="G1629" s="5" t="s">
        <v>578</v>
      </c>
      <c r="H1629" s="5">
        <v>5</v>
      </c>
      <c r="I1629" s="5" t="s">
        <v>190</v>
      </c>
      <c r="J1629" s="5">
        <v>120</v>
      </c>
      <c r="K1629" s="2" t="s">
        <v>2683</v>
      </c>
    </row>
    <row r="1630" spans="1:46" s="9" customFormat="1" ht="30" customHeight="1">
      <c r="A1630" s="2" t="s">
        <v>9779</v>
      </c>
      <c r="B1630" s="5" t="s">
        <v>7494</v>
      </c>
      <c r="C1630" s="5" t="s">
        <v>584</v>
      </c>
      <c r="D1630" s="5" t="s">
        <v>7495</v>
      </c>
      <c r="E1630" s="5">
        <v>15020981328</v>
      </c>
      <c r="F1630" s="5" t="s">
        <v>8130</v>
      </c>
      <c r="G1630" s="5" t="s">
        <v>578</v>
      </c>
      <c r="H1630" s="5" t="s">
        <v>142</v>
      </c>
      <c r="I1630" s="5" t="s">
        <v>7496</v>
      </c>
      <c r="J1630" s="5" t="s">
        <v>824</v>
      </c>
      <c r="K1630" s="5"/>
      <c r="L1630" s="23"/>
      <c r="M1630" s="23"/>
      <c r="N1630" s="23"/>
      <c r="O1630" s="23"/>
      <c r="P1630" s="23"/>
      <c r="Q1630" s="23"/>
      <c r="R1630" s="23"/>
      <c r="S1630" s="23"/>
      <c r="T1630" s="23"/>
      <c r="U1630" s="23"/>
      <c r="V1630" s="23"/>
      <c r="W1630" s="23"/>
      <c r="X1630" s="23"/>
      <c r="Y1630" s="23"/>
      <c r="Z1630" s="23"/>
      <c r="AA1630" s="23"/>
      <c r="AB1630" s="23"/>
      <c r="AC1630" s="23"/>
      <c r="AD1630" s="23"/>
      <c r="AE1630" s="23"/>
      <c r="AF1630" s="23"/>
      <c r="AG1630" s="23"/>
      <c r="AH1630" s="23"/>
      <c r="AI1630" s="23"/>
      <c r="AJ1630" s="23"/>
      <c r="AK1630" s="23"/>
      <c r="AL1630" s="23"/>
      <c r="AM1630" s="23"/>
      <c r="AN1630" s="23"/>
      <c r="AO1630" s="23"/>
      <c r="AP1630" s="23"/>
      <c r="AQ1630" s="23"/>
      <c r="AR1630" s="23"/>
      <c r="AS1630" s="23"/>
      <c r="AT1630" s="23"/>
    </row>
    <row r="1631" spans="1:46" s="9" customFormat="1" ht="30" customHeight="1">
      <c r="A1631" s="2" t="s">
        <v>9780</v>
      </c>
      <c r="B1631" s="5" t="s">
        <v>7497</v>
      </c>
      <c r="C1631" s="5" t="s">
        <v>584</v>
      </c>
      <c r="D1631" s="5" t="s">
        <v>7498</v>
      </c>
      <c r="E1631" s="5">
        <v>15910166316</v>
      </c>
      <c r="F1631" s="2" t="s">
        <v>7499</v>
      </c>
      <c r="G1631" s="5" t="s">
        <v>578</v>
      </c>
      <c r="H1631" s="5">
        <v>3</v>
      </c>
      <c r="I1631" s="5" t="s">
        <v>190</v>
      </c>
      <c r="J1631" s="5">
        <v>200</v>
      </c>
      <c r="K1631" s="2" t="s">
        <v>3069</v>
      </c>
    </row>
    <row r="1632" spans="1:46" s="9" customFormat="1" ht="30" customHeight="1">
      <c r="A1632" s="2" t="s">
        <v>9781</v>
      </c>
      <c r="B1632" s="5" t="s">
        <v>7500</v>
      </c>
      <c r="C1632" s="5" t="s">
        <v>584</v>
      </c>
      <c r="D1632" s="5" t="s">
        <v>7501</v>
      </c>
      <c r="E1632" s="5">
        <v>13615399699</v>
      </c>
      <c r="F1632" s="2" t="s">
        <v>7502</v>
      </c>
      <c r="G1632" s="5" t="s">
        <v>578</v>
      </c>
      <c r="H1632" s="5">
        <v>5</v>
      </c>
      <c r="I1632" s="5" t="s">
        <v>190</v>
      </c>
      <c r="J1632" s="5">
        <v>200</v>
      </c>
      <c r="K1632" s="2" t="s">
        <v>3195</v>
      </c>
    </row>
    <row r="1633" spans="1:46" s="9" customFormat="1" ht="30" customHeight="1">
      <c r="A1633" s="2" t="s">
        <v>9782</v>
      </c>
      <c r="B1633" s="5" t="s">
        <v>7503</v>
      </c>
      <c r="C1633" s="2" t="s">
        <v>7504</v>
      </c>
      <c r="D1633" s="2" t="s">
        <v>7505</v>
      </c>
      <c r="E1633" s="5">
        <v>13615399699</v>
      </c>
      <c r="F1633" s="2" t="s">
        <v>7506</v>
      </c>
      <c r="G1633" s="5" t="s">
        <v>7507</v>
      </c>
      <c r="H1633" s="2" t="s">
        <v>2258</v>
      </c>
      <c r="I1633" s="5" t="s">
        <v>7508</v>
      </c>
      <c r="J1633" s="2" t="s">
        <v>7509</v>
      </c>
      <c r="K1633" s="2" t="s">
        <v>3195</v>
      </c>
    </row>
    <row r="1634" spans="1:46" s="9" customFormat="1" ht="30" customHeight="1">
      <c r="A1634" s="2" t="s">
        <v>9783</v>
      </c>
      <c r="B1634" s="5" t="s">
        <v>7510</v>
      </c>
      <c r="C1634" s="5" t="s">
        <v>584</v>
      </c>
      <c r="D1634" s="5" t="s">
        <v>7511</v>
      </c>
      <c r="E1634" s="5">
        <v>13791557388</v>
      </c>
      <c r="F1634" s="5" t="s">
        <v>8132</v>
      </c>
      <c r="G1634" s="5" t="s">
        <v>578</v>
      </c>
      <c r="H1634" s="5" t="s">
        <v>142</v>
      </c>
      <c r="I1634" s="5" t="s">
        <v>7512</v>
      </c>
      <c r="J1634" s="5" t="s">
        <v>144</v>
      </c>
      <c r="K1634" s="5"/>
      <c r="L1634" s="23"/>
      <c r="M1634" s="23"/>
      <c r="N1634" s="23"/>
      <c r="O1634" s="23"/>
      <c r="P1634" s="23"/>
      <c r="Q1634" s="23"/>
      <c r="R1634" s="23"/>
      <c r="S1634" s="23"/>
      <c r="T1634" s="23"/>
      <c r="U1634" s="23"/>
      <c r="V1634" s="23"/>
      <c r="W1634" s="23"/>
      <c r="X1634" s="23"/>
      <c r="Y1634" s="23"/>
      <c r="Z1634" s="23"/>
      <c r="AA1634" s="23"/>
      <c r="AB1634" s="23"/>
      <c r="AC1634" s="23"/>
      <c r="AD1634" s="23"/>
      <c r="AE1634" s="23"/>
      <c r="AF1634" s="23"/>
      <c r="AG1634" s="23"/>
      <c r="AH1634" s="23"/>
      <c r="AI1634" s="23"/>
      <c r="AJ1634" s="23"/>
      <c r="AK1634" s="23"/>
      <c r="AL1634" s="23"/>
      <c r="AM1634" s="23"/>
      <c r="AN1634" s="23"/>
      <c r="AO1634" s="23"/>
      <c r="AP1634" s="23"/>
      <c r="AQ1634" s="23"/>
      <c r="AR1634" s="23"/>
      <c r="AS1634" s="23"/>
      <c r="AT1634" s="23"/>
    </row>
    <row r="1635" spans="1:46" s="9" customFormat="1" ht="30" customHeight="1">
      <c r="A1635" s="2" t="s">
        <v>9784</v>
      </c>
      <c r="B1635" s="5" t="s">
        <v>7513</v>
      </c>
      <c r="C1635" s="5" t="s">
        <v>584</v>
      </c>
      <c r="D1635" s="5" t="s">
        <v>7514</v>
      </c>
      <c r="E1635" s="5" t="s">
        <v>1156</v>
      </c>
      <c r="F1635" s="5" t="s">
        <v>8131</v>
      </c>
      <c r="G1635" s="5" t="s">
        <v>578</v>
      </c>
      <c r="H1635" s="5" t="s">
        <v>142</v>
      </c>
      <c r="I1635" s="5" t="s">
        <v>7515</v>
      </c>
      <c r="J1635" s="5" t="s">
        <v>150</v>
      </c>
      <c r="K1635" s="5"/>
      <c r="L1635" s="23"/>
      <c r="M1635" s="23"/>
      <c r="N1635" s="23"/>
      <c r="O1635" s="23"/>
      <c r="P1635" s="23"/>
      <c r="Q1635" s="23"/>
      <c r="R1635" s="23"/>
      <c r="S1635" s="23"/>
      <c r="T1635" s="23"/>
      <c r="U1635" s="23"/>
      <c r="V1635" s="23"/>
      <c r="W1635" s="23"/>
      <c r="X1635" s="23"/>
      <c r="Y1635" s="23"/>
      <c r="Z1635" s="23"/>
      <c r="AA1635" s="23"/>
      <c r="AB1635" s="23"/>
      <c r="AC1635" s="23"/>
      <c r="AD1635" s="23"/>
      <c r="AE1635" s="23"/>
      <c r="AF1635" s="23"/>
      <c r="AG1635" s="23"/>
      <c r="AH1635" s="23"/>
      <c r="AI1635" s="23"/>
      <c r="AJ1635" s="23"/>
      <c r="AK1635" s="23"/>
      <c r="AL1635" s="23"/>
      <c r="AM1635" s="23"/>
      <c r="AN1635" s="23"/>
      <c r="AO1635" s="23"/>
      <c r="AP1635" s="23"/>
      <c r="AQ1635" s="23"/>
      <c r="AR1635" s="23"/>
      <c r="AS1635" s="23"/>
      <c r="AT1635" s="23"/>
    </row>
    <row r="1636" spans="1:46" s="9" customFormat="1" ht="30" customHeight="1">
      <c r="A1636" s="2" t="s">
        <v>9785</v>
      </c>
      <c r="B1636" s="5" t="s">
        <v>7516</v>
      </c>
      <c r="C1636" s="5" t="s">
        <v>584</v>
      </c>
      <c r="D1636" s="5" t="s">
        <v>7517</v>
      </c>
      <c r="E1636" s="5" t="s">
        <v>588</v>
      </c>
      <c r="F1636" s="2" t="s">
        <v>7518</v>
      </c>
      <c r="G1636" s="5" t="s">
        <v>578</v>
      </c>
      <c r="H1636" s="5">
        <v>5</v>
      </c>
      <c r="I1636" s="5" t="s">
        <v>190</v>
      </c>
      <c r="J1636" s="5">
        <v>200</v>
      </c>
      <c r="K1636" s="2" t="s">
        <v>5685</v>
      </c>
    </row>
    <row r="1637" spans="1:46" s="9" customFormat="1" ht="30" customHeight="1">
      <c r="A1637" s="2" t="s">
        <v>9786</v>
      </c>
      <c r="B1637" s="5" t="s">
        <v>7519</v>
      </c>
      <c r="C1637" s="5" t="s">
        <v>584</v>
      </c>
      <c r="D1637" s="5" t="s">
        <v>7520</v>
      </c>
      <c r="E1637" s="5" t="s">
        <v>1025</v>
      </c>
      <c r="F1637" s="5" t="s">
        <v>8133</v>
      </c>
      <c r="G1637" s="5" t="s">
        <v>578</v>
      </c>
      <c r="H1637" s="5" t="s">
        <v>142</v>
      </c>
      <c r="I1637" s="5" t="s">
        <v>7521</v>
      </c>
      <c r="J1637" s="5" t="s">
        <v>150</v>
      </c>
      <c r="K1637" s="5"/>
      <c r="L1637" s="23"/>
      <c r="M1637" s="23"/>
      <c r="N1637" s="23"/>
      <c r="O1637" s="23"/>
      <c r="P1637" s="23"/>
      <c r="Q1637" s="23"/>
      <c r="R1637" s="23"/>
      <c r="S1637" s="23"/>
      <c r="T1637" s="23"/>
      <c r="U1637" s="23"/>
      <c r="V1637" s="23"/>
      <c r="W1637" s="23"/>
      <c r="X1637" s="23"/>
      <c r="Y1637" s="23"/>
      <c r="Z1637" s="23"/>
      <c r="AA1637" s="23"/>
      <c r="AB1637" s="23"/>
      <c r="AC1637" s="23"/>
      <c r="AD1637" s="23"/>
      <c r="AE1637" s="23"/>
      <c r="AF1637" s="23"/>
      <c r="AG1637" s="23"/>
      <c r="AH1637" s="23"/>
      <c r="AI1637" s="23"/>
      <c r="AJ1637" s="23"/>
      <c r="AK1637" s="23"/>
      <c r="AL1637" s="23"/>
      <c r="AM1637" s="23"/>
      <c r="AN1637" s="23"/>
      <c r="AO1637" s="23"/>
      <c r="AP1637" s="23"/>
      <c r="AQ1637" s="23"/>
      <c r="AR1637" s="23"/>
      <c r="AS1637" s="23"/>
      <c r="AT1637" s="23"/>
    </row>
    <row r="1638" spans="1:46" s="9" customFormat="1" ht="30" customHeight="1">
      <c r="A1638" s="2" t="s">
        <v>9787</v>
      </c>
      <c r="B1638" s="5" t="s">
        <v>2372</v>
      </c>
      <c r="C1638" s="2" t="s">
        <v>2306</v>
      </c>
      <c r="D1638" s="2" t="s">
        <v>2371</v>
      </c>
      <c r="E1638" s="5" t="s">
        <v>1402</v>
      </c>
      <c r="F1638" s="2" t="s">
        <v>2373</v>
      </c>
      <c r="G1638" s="5" t="s">
        <v>2294</v>
      </c>
      <c r="H1638" s="2" t="s">
        <v>1626</v>
      </c>
      <c r="I1638" s="5" t="s">
        <v>2374</v>
      </c>
      <c r="J1638" s="2" t="s">
        <v>1638</v>
      </c>
      <c r="K1638" s="2" t="s">
        <v>2464</v>
      </c>
    </row>
    <row r="1639" spans="1:46" s="9" customFormat="1" ht="30" customHeight="1">
      <c r="A1639" s="2" t="s">
        <v>9788</v>
      </c>
      <c r="B1639" s="5" t="s">
        <v>7522</v>
      </c>
      <c r="C1639" s="5" t="s">
        <v>584</v>
      </c>
      <c r="D1639" s="5" t="s">
        <v>7523</v>
      </c>
      <c r="E1639" s="5">
        <v>13954990089</v>
      </c>
      <c r="F1639" s="5" t="s">
        <v>8134</v>
      </c>
      <c r="G1639" s="5" t="s">
        <v>578</v>
      </c>
      <c r="H1639" s="5" t="s">
        <v>142</v>
      </c>
      <c r="I1639" s="5" t="s">
        <v>7524</v>
      </c>
      <c r="J1639" s="5">
        <v>150</v>
      </c>
      <c r="K1639" s="5"/>
      <c r="L1639" s="23"/>
      <c r="M1639" s="23"/>
      <c r="N1639" s="23"/>
      <c r="O1639" s="23"/>
      <c r="P1639" s="23"/>
      <c r="Q1639" s="23"/>
      <c r="R1639" s="23"/>
      <c r="S1639" s="23"/>
      <c r="T1639" s="23"/>
      <c r="U1639" s="23"/>
      <c r="V1639" s="23"/>
      <c r="W1639" s="23"/>
      <c r="X1639" s="23"/>
      <c r="Y1639" s="23"/>
      <c r="Z1639" s="23"/>
      <c r="AA1639" s="23"/>
      <c r="AB1639" s="23"/>
      <c r="AC1639" s="23"/>
      <c r="AD1639" s="23"/>
      <c r="AE1639" s="23"/>
      <c r="AF1639" s="23"/>
      <c r="AG1639" s="23"/>
      <c r="AH1639" s="23"/>
      <c r="AI1639" s="23"/>
      <c r="AJ1639" s="23"/>
      <c r="AK1639" s="23"/>
      <c r="AL1639" s="23"/>
      <c r="AM1639" s="23"/>
      <c r="AN1639" s="23"/>
      <c r="AO1639" s="23"/>
      <c r="AP1639" s="23"/>
      <c r="AQ1639" s="23"/>
      <c r="AR1639" s="23"/>
      <c r="AS1639" s="23"/>
      <c r="AT1639" s="23"/>
    </row>
    <row r="1640" spans="1:46" s="9" customFormat="1" ht="30" customHeight="1">
      <c r="A1640" s="2" t="s">
        <v>9789</v>
      </c>
      <c r="B1640" s="5" t="s">
        <v>7525</v>
      </c>
      <c r="C1640" s="2" t="s">
        <v>7526</v>
      </c>
      <c r="D1640" s="2" t="s">
        <v>7527</v>
      </c>
      <c r="E1640" s="5">
        <v>13954990089</v>
      </c>
      <c r="F1640" s="2" t="s">
        <v>7528</v>
      </c>
      <c r="G1640" s="5" t="s">
        <v>7529</v>
      </c>
      <c r="H1640" s="2" t="s">
        <v>7530</v>
      </c>
      <c r="I1640" s="5" t="s">
        <v>7531</v>
      </c>
      <c r="J1640" s="2" t="s">
        <v>7532</v>
      </c>
      <c r="K1640" s="2" t="s">
        <v>7125</v>
      </c>
    </row>
    <row r="1641" spans="1:46" s="9" customFormat="1" ht="30" customHeight="1">
      <c r="A1641" s="2" t="s">
        <v>9790</v>
      </c>
      <c r="B1641" s="5" t="s">
        <v>7533</v>
      </c>
      <c r="C1641" s="5" t="s">
        <v>590</v>
      </c>
      <c r="D1641" s="5" t="s">
        <v>7534</v>
      </c>
      <c r="E1641" s="5">
        <v>13573926907</v>
      </c>
      <c r="F1641" s="5" t="s">
        <v>8135</v>
      </c>
      <c r="G1641" s="5" t="s">
        <v>7535</v>
      </c>
      <c r="H1641" s="5" t="s">
        <v>142</v>
      </c>
      <c r="I1641" s="5" t="s">
        <v>1085</v>
      </c>
      <c r="J1641" s="5" t="s">
        <v>144</v>
      </c>
      <c r="K1641" s="5"/>
      <c r="L1641" s="23"/>
      <c r="M1641" s="23"/>
      <c r="N1641" s="23"/>
      <c r="O1641" s="23"/>
      <c r="P1641" s="23"/>
      <c r="Q1641" s="23"/>
      <c r="R1641" s="23"/>
      <c r="S1641" s="23"/>
      <c r="T1641" s="23"/>
      <c r="U1641" s="23"/>
      <c r="V1641" s="23"/>
      <c r="W1641" s="23"/>
      <c r="X1641" s="23"/>
      <c r="Y1641" s="23"/>
      <c r="Z1641" s="23"/>
      <c r="AA1641" s="23"/>
      <c r="AB1641" s="23"/>
      <c r="AC1641" s="23"/>
      <c r="AD1641" s="23"/>
      <c r="AE1641" s="23"/>
      <c r="AF1641" s="23"/>
      <c r="AG1641" s="23"/>
      <c r="AH1641" s="23"/>
      <c r="AI1641" s="23"/>
      <c r="AJ1641" s="23"/>
      <c r="AK1641" s="23"/>
      <c r="AL1641" s="23"/>
      <c r="AM1641" s="23"/>
      <c r="AN1641" s="23"/>
      <c r="AO1641" s="23"/>
      <c r="AP1641" s="23"/>
      <c r="AQ1641" s="23"/>
      <c r="AR1641" s="23"/>
      <c r="AS1641" s="23"/>
      <c r="AT1641" s="23"/>
    </row>
    <row r="1642" spans="1:46" s="9" customFormat="1" ht="30" customHeight="1">
      <c r="A1642" s="2" t="s">
        <v>9791</v>
      </c>
      <c r="B1642" s="5" t="s">
        <v>7536</v>
      </c>
      <c r="C1642" s="5" t="s">
        <v>590</v>
      </c>
      <c r="D1642" s="5" t="s">
        <v>7537</v>
      </c>
      <c r="E1642" s="5" t="s">
        <v>886</v>
      </c>
      <c r="F1642" s="5" t="s">
        <v>7538</v>
      </c>
      <c r="G1642" s="5" t="s">
        <v>7535</v>
      </c>
      <c r="H1642" s="5" t="s">
        <v>142</v>
      </c>
      <c r="I1642" s="5" t="s">
        <v>7539</v>
      </c>
      <c r="J1642" s="5" t="s">
        <v>144</v>
      </c>
      <c r="K1642" s="5"/>
      <c r="L1642" s="23"/>
      <c r="M1642" s="23"/>
      <c r="N1642" s="23"/>
      <c r="O1642" s="23"/>
      <c r="P1642" s="23"/>
      <c r="Q1642" s="23"/>
      <c r="R1642" s="23"/>
      <c r="S1642" s="23"/>
      <c r="T1642" s="23"/>
      <c r="U1642" s="23"/>
      <c r="V1642" s="23"/>
      <c r="W1642" s="23"/>
      <c r="X1642" s="23"/>
      <c r="Y1642" s="23"/>
      <c r="Z1642" s="23"/>
      <c r="AA1642" s="23"/>
      <c r="AB1642" s="23"/>
      <c r="AC1642" s="23"/>
      <c r="AD1642" s="23"/>
      <c r="AE1642" s="23"/>
      <c r="AF1642" s="23"/>
      <c r="AG1642" s="23"/>
      <c r="AH1642" s="23"/>
      <c r="AI1642" s="23"/>
      <c r="AJ1642" s="23"/>
      <c r="AK1642" s="23"/>
      <c r="AL1642" s="23"/>
      <c r="AM1642" s="23"/>
      <c r="AN1642" s="23"/>
      <c r="AO1642" s="23"/>
      <c r="AP1642" s="23"/>
      <c r="AQ1642" s="23"/>
      <c r="AR1642" s="23"/>
      <c r="AS1642" s="23"/>
      <c r="AT1642" s="23"/>
    </row>
    <row r="1643" spans="1:46" s="9" customFormat="1" ht="30" customHeight="1">
      <c r="A1643" s="2" t="s">
        <v>9792</v>
      </c>
      <c r="B1643" s="5" t="s">
        <v>665</v>
      </c>
      <c r="C1643" s="5" t="s">
        <v>590</v>
      </c>
      <c r="D1643" s="5" t="s">
        <v>7540</v>
      </c>
      <c r="E1643" s="5" t="s">
        <v>666</v>
      </c>
      <c r="F1643" s="5" t="s">
        <v>8136</v>
      </c>
      <c r="G1643" s="5" t="s">
        <v>7535</v>
      </c>
      <c r="H1643" s="5" t="s">
        <v>142</v>
      </c>
      <c r="I1643" s="5" t="s">
        <v>7541</v>
      </c>
      <c r="J1643" s="5" t="s">
        <v>144</v>
      </c>
      <c r="K1643" s="5"/>
      <c r="L1643" s="23"/>
      <c r="M1643" s="23"/>
      <c r="N1643" s="23"/>
      <c r="O1643" s="23"/>
      <c r="P1643" s="23"/>
      <c r="Q1643" s="23"/>
      <c r="R1643" s="23"/>
      <c r="S1643" s="23"/>
      <c r="T1643" s="23"/>
      <c r="U1643" s="23"/>
      <c r="V1643" s="23"/>
      <c r="W1643" s="23"/>
      <c r="X1643" s="23"/>
      <c r="Y1643" s="23"/>
      <c r="Z1643" s="23"/>
      <c r="AA1643" s="23"/>
      <c r="AB1643" s="23"/>
      <c r="AC1643" s="23"/>
      <c r="AD1643" s="23"/>
      <c r="AE1643" s="23"/>
      <c r="AF1643" s="23"/>
      <c r="AG1643" s="23"/>
      <c r="AH1643" s="23"/>
      <c r="AI1643" s="23"/>
      <c r="AJ1643" s="23"/>
      <c r="AK1643" s="23"/>
      <c r="AL1643" s="23"/>
      <c r="AM1643" s="23"/>
      <c r="AN1643" s="23"/>
      <c r="AO1643" s="23"/>
      <c r="AP1643" s="23"/>
      <c r="AQ1643" s="23"/>
      <c r="AR1643" s="23"/>
      <c r="AS1643" s="23"/>
      <c r="AT1643" s="23"/>
    </row>
    <row r="1644" spans="1:46" s="9" customFormat="1" ht="30" customHeight="1">
      <c r="A1644" s="2" t="s">
        <v>9793</v>
      </c>
      <c r="B1644" s="5" t="s">
        <v>7542</v>
      </c>
      <c r="C1644" s="5" t="s">
        <v>590</v>
      </c>
      <c r="D1644" s="5" t="s">
        <v>7543</v>
      </c>
      <c r="E1644" s="5">
        <v>13864914177</v>
      </c>
      <c r="F1644" s="5" t="s">
        <v>8137</v>
      </c>
      <c r="G1644" s="5" t="s">
        <v>7535</v>
      </c>
      <c r="H1644" s="5" t="s">
        <v>142</v>
      </c>
      <c r="I1644" s="5" t="s">
        <v>7544</v>
      </c>
      <c r="J1644" s="5" t="s">
        <v>144</v>
      </c>
      <c r="K1644" s="5"/>
      <c r="L1644" s="23"/>
      <c r="M1644" s="23"/>
      <c r="N1644" s="23"/>
      <c r="O1644" s="23"/>
      <c r="P1644" s="23"/>
      <c r="Q1644" s="23"/>
      <c r="R1644" s="23"/>
      <c r="S1644" s="23"/>
      <c r="T1644" s="23"/>
      <c r="U1644" s="23"/>
      <c r="V1644" s="23"/>
      <c r="W1644" s="23"/>
      <c r="X1644" s="23"/>
      <c r="Y1644" s="23"/>
      <c r="Z1644" s="23"/>
      <c r="AA1644" s="23"/>
      <c r="AB1644" s="23"/>
      <c r="AC1644" s="23"/>
      <c r="AD1644" s="23"/>
      <c r="AE1644" s="23"/>
      <c r="AF1644" s="23"/>
      <c r="AG1644" s="23"/>
      <c r="AH1644" s="23"/>
      <c r="AI1644" s="23"/>
      <c r="AJ1644" s="23"/>
      <c r="AK1644" s="23"/>
      <c r="AL1644" s="23"/>
      <c r="AM1644" s="23"/>
      <c r="AN1644" s="23"/>
      <c r="AO1644" s="23"/>
      <c r="AP1644" s="23"/>
      <c r="AQ1644" s="23"/>
      <c r="AR1644" s="23"/>
      <c r="AS1644" s="23"/>
      <c r="AT1644" s="23"/>
    </row>
    <row r="1645" spans="1:46" s="9" customFormat="1" ht="30" customHeight="1">
      <c r="A1645" s="2" t="s">
        <v>9794</v>
      </c>
      <c r="B1645" s="5" t="s">
        <v>7545</v>
      </c>
      <c r="C1645" s="5" t="s">
        <v>590</v>
      </c>
      <c r="D1645" s="5" t="s">
        <v>7546</v>
      </c>
      <c r="E1645" s="5">
        <v>13562938517</v>
      </c>
      <c r="F1645" s="5" t="s">
        <v>7547</v>
      </c>
      <c r="G1645" s="5" t="s">
        <v>7535</v>
      </c>
      <c r="H1645" s="5" t="s">
        <v>142</v>
      </c>
      <c r="I1645" s="5" t="s">
        <v>986</v>
      </c>
      <c r="J1645" s="5" t="s">
        <v>168</v>
      </c>
      <c r="K1645" s="5"/>
      <c r="L1645" s="23"/>
      <c r="M1645" s="23"/>
      <c r="N1645" s="23"/>
      <c r="O1645" s="23"/>
      <c r="P1645" s="23"/>
      <c r="Q1645" s="23"/>
      <c r="R1645" s="23"/>
      <c r="S1645" s="23"/>
      <c r="T1645" s="23"/>
      <c r="U1645" s="23"/>
      <c r="V1645" s="23"/>
      <c r="W1645" s="23"/>
      <c r="X1645" s="23"/>
      <c r="Y1645" s="23"/>
      <c r="Z1645" s="23"/>
      <c r="AA1645" s="23"/>
      <c r="AB1645" s="23"/>
      <c r="AC1645" s="23"/>
      <c r="AD1645" s="23"/>
      <c r="AE1645" s="23"/>
      <c r="AF1645" s="23"/>
      <c r="AG1645" s="23"/>
      <c r="AH1645" s="23"/>
      <c r="AI1645" s="23"/>
      <c r="AJ1645" s="23"/>
      <c r="AK1645" s="23"/>
      <c r="AL1645" s="23"/>
      <c r="AM1645" s="23"/>
      <c r="AN1645" s="23"/>
      <c r="AO1645" s="23"/>
      <c r="AP1645" s="23"/>
      <c r="AQ1645" s="23"/>
      <c r="AR1645" s="23"/>
      <c r="AS1645" s="23"/>
      <c r="AT1645" s="23"/>
    </row>
    <row r="1646" spans="1:46" s="9" customFormat="1" ht="30" customHeight="1">
      <c r="A1646" s="2" t="s">
        <v>9795</v>
      </c>
      <c r="B1646" s="5" t="s">
        <v>1015</v>
      </c>
      <c r="C1646" s="5" t="s">
        <v>590</v>
      </c>
      <c r="D1646" s="5" t="s">
        <v>7548</v>
      </c>
      <c r="E1646" s="5" t="s">
        <v>1016</v>
      </c>
      <c r="F1646" s="5" t="s">
        <v>7549</v>
      </c>
      <c r="G1646" s="5" t="s">
        <v>7535</v>
      </c>
      <c r="H1646" s="5" t="s">
        <v>142</v>
      </c>
      <c r="I1646" s="5" t="s">
        <v>7550</v>
      </c>
      <c r="J1646" s="5" t="s">
        <v>144</v>
      </c>
      <c r="K1646" s="5"/>
      <c r="L1646" s="23"/>
      <c r="M1646" s="23"/>
      <c r="N1646" s="23"/>
      <c r="O1646" s="23"/>
      <c r="P1646" s="23"/>
      <c r="Q1646" s="23"/>
      <c r="R1646" s="23"/>
      <c r="S1646" s="23"/>
      <c r="T1646" s="23"/>
      <c r="U1646" s="23"/>
      <c r="V1646" s="23"/>
      <c r="W1646" s="23"/>
      <c r="X1646" s="23"/>
      <c r="Y1646" s="23"/>
      <c r="Z1646" s="23"/>
      <c r="AA1646" s="23"/>
      <c r="AB1646" s="23"/>
      <c r="AC1646" s="23"/>
      <c r="AD1646" s="23"/>
      <c r="AE1646" s="23"/>
      <c r="AF1646" s="23"/>
      <c r="AG1646" s="23"/>
      <c r="AH1646" s="23"/>
      <c r="AI1646" s="23"/>
      <c r="AJ1646" s="23"/>
      <c r="AK1646" s="23"/>
      <c r="AL1646" s="23"/>
      <c r="AM1646" s="23"/>
      <c r="AN1646" s="23"/>
      <c r="AO1646" s="23"/>
      <c r="AP1646" s="23"/>
      <c r="AQ1646" s="23"/>
      <c r="AR1646" s="23"/>
      <c r="AS1646" s="23"/>
      <c r="AT1646" s="23"/>
    </row>
    <row r="1647" spans="1:46" s="9" customFormat="1" ht="30" customHeight="1">
      <c r="A1647" s="2" t="s">
        <v>9796</v>
      </c>
      <c r="B1647" s="5" t="s">
        <v>7551</v>
      </c>
      <c r="C1647" s="5" t="s">
        <v>590</v>
      </c>
      <c r="D1647" s="5" t="s">
        <v>7552</v>
      </c>
      <c r="E1647" s="5" t="s">
        <v>812</v>
      </c>
      <c r="F1647" s="5" t="s">
        <v>7553</v>
      </c>
      <c r="G1647" s="5" t="s">
        <v>7535</v>
      </c>
      <c r="H1647" s="5" t="s">
        <v>142</v>
      </c>
      <c r="I1647" s="5" t="s">
        <v>7554</v>
      </c>
      <c r="J1647" s="5" t="s">
        <v>144</v>
      </c>
      <c r="K1647" s="5"/>
      <c r="L1647" s="23"/>
      <c r="M1647" s="23"/>
      <c r="N1647" s="23"/>
      <c r="O1647" s="23"/>
      <c r="P1647" s="23"/>
      <c r="Q1647" s="23"/>
      <c r="R1647" s="23"/>
      <c r="S1647" s="23"/>
      <c r="T1647" s="23"/>
      <c r="U1647" s="23"/>
      <c r="V1647" s="23"/>
      <c r="W1647" s="23"/>
      <c r="X1647" s="23"/>
      <c r="Y1647" s="23"/>
      <c r="Z1647" s="23"/>
      <c r="AA1647" s="23"/>
      <c r="AB1647" s="23"/>
      <c r="AC1647" s="23"/>
      <c r="AD1647" s="23"/>
      <c r="AE1647" s="23"/>
      <c r="AF1647" s="23"/>
      <c r="AG1647" s="23"/>
      <c r="AH1647" s="23"/>
      <c r="AI1647" s="23"/>
      <c r="AJ1647" s="23"/>
      <c r="AK1647" s="23"/>
      <c r="AL1647" s="23"/>
      <c r="AM1647" s="23"/>
      <c r="AN1647" s="23"/>
      <c r="AO1647" s="23"/>
      <c r="AP1647" s="23"/>
      <c r="AQ1647" s="23"/>
      <c r="AR1647" s="23"/>
      <c r="AS1647" s="23"/>
      <c r="AT1647" s="23"/>
    </row>
    <row r="1648" spans="1:46" s="9" customFormat="1" ht="30" customHeight="1">
      <c r="A1648" s="2" t="s">
        <v>9797</v>
      </c>
      <c r="B1648" s="5" t="s">
        <v>7555</v>
      </c>
      <c r="C1648" s="5" t="s">
        <v>590</v>
      </c>
      <c r="D1648" s="5" t="s">
        <v>7556</v>
      </c>
      <c r="E1648" s="5">
        <v>13563920866</v>
      </c>
      <c r="F1648" s="5" t="s">
        <v>1457</v>
      </c>
      <c r="G1648" s="5" t="s">
        <v>7535</v>
      </c>
      <c r="H1648" s="5" t="s">
        <v>142</v>
      </c>
      <c r="I1648" s="5" t="s">
        <v>1151</v>
      </c>
      <c r="J1648" s="5" t="s">
        <v>144</v>
      </c>
      <c r="K1648" s="5"/>
      <c r="L1648" s="23"/>
      <c r="M1648" s="23"/>
      <c r="N1648" s="23"/>
      <c r="O1648" s="23"/>
      <c r="P1648" s="23"/>
      <c r="Q1648" s="23"/>
      <c r="R1648" s="23"/>
      <c r="S1648" s="23"/>
      <c r="T1648" s="23"/>
      <c r="U1648" s="23"/>
      <c r="V1648" s="23"/>
      <c r="W1648" s="23"/>
      <c r="X1648" s="23"/>
      <c r="Y1648" s="23"/>
      <c r="Z1648" s="23"/>
      <c r="AA1648" s="23"/>
      <c r="AB1648" s="23"/>
      <c r="AC1648" s="23"/>
      <c r="AD1648" s="23"/>
      <c r="AE1648" s="23"/>
      <c r="AF1648" s="23"/>
      <c r="AG1648" s="23"/>
      <c r="AH1648" s="23"/>
      <c r="AI1648" s="23"/>
      <c r="AJ1648" s="23"/>
      <c r="AK1648" s="23"/>
      <c r="AL1648" s="23"/>
      <c r="AM1648" s="23"/>
      <c r="AN1648" s="23"/>
      <c r="AO1648" s="23"/>
      <c r="AP1648" s="23"/>
      <c r="AQ1648" s="23"/>
      <c r="AR1648" s="23"/>
      <c r="AS1648" s="23"/>
      <c r="AT1648" s="23"/>
    </row>
    <row r="1649" spans="1:46" s="9" customFormat="1" ht="30" customHeight="1">
      <c r="A1649" s="2" t="s">
        <v>9798</v>
      </c>
      <c r="B1649" s="5" t="s">
        <v>645</v>
      </c>
      <c r="C1649" s="5" t="s">
        <v>590</v>
      </c>
      <c r="D1649" s="5" t="s">
        <v>7557</v>
      </c>
      <c r="E1649" s="5" t="s">
        <v>646</v>
      </c>
      <c r="F1649" s="5" t="s">
        <v>8139</v>
      </c>
      <c r="G1649" s="5" t="s">
        <v>7535</v>
      </c>
      <c r="H1649" s="5" t="s">
        <v>142</v>
      </c>
      <c r="I1649" s="5" t="s">
        <v>647</v>
      </c>
      <c r="J1649" s="5" t="s">
        <v>144</v>
      </c>
      <c r="K1649" s="5"/>
      <c r="L1649" s="23"/>
      <c r="M1649" s="23"/>
      <c r="N1649" s="23"/>
      <c r="O1649" s="23"/>
      <c r="P1649" s="23"/>
      <c r="Q1649" s="23"/>
      <c r="R1649" s="23"/>
      <c r="S1649" s="23"/>
      <c r="T1649" s="23"/>
      <c r="U1649" s="23"/>
      <c r="V1649" s="23"/>
      <c r="W1649" s="23"/>
      <c r="X1649" s="23"/>
      <c r="Y1649" s="23"/>
      <c r="Z1649" s="23"/>
      <c r="AA1649" s="23"/>
      <c r="AB1649" s="23"/>
      <c r="AC1649" s="23"/>
      <c r="AD1649" s="23"/>
      <c r="AE1649" s="23"/>
      <c r="AF1649" s="23"/>
      <c r="AG1649" s="23"/>
      <c r="AH1649" s="23"/>
      <c r="AI1649" s="23"/>
      <c r="AJ1649" s="23"/>
      <c r="AK1649" s="23"/>
      <c r="AL1649" s="23"/>
      <c r="AM1649" s="23"/>
      <c r="AN1649" s="23"/>
      <c r="AO1649" s="23"/>
      <c r="AP1649" s="23"/>
      <c r="AQ1649" s="23"/>
      <c r="AR1649" s="23"/>
      <c r="AS1649" s="23"/>
      <c r="AT1649" s="23"/>
    </row>
    <row r="1650" spans="1:46" s="9" customFormat="1" ht="30" customHeight="1">
      <c r="A1650" s="2" t="s">
        <v>9799</v>
      </c>
      <c r="B1650" s="5" t="s">
        <v>7558</v>
      </c>
      <c r="C1650" s="5" t="s">
        <v>590</v>
      </c>
      <c r="D1650" s="5" t="s">
        <v>7559</v>
      </c>
      <c r="E1650" s="5">
        <v>13455905539</v>
      </c>
      <c r="F1650" s="5" t="s">
        <v>8138</v>
      </c>
      <c r="G1650" s="5" t="s">
        <v>7535</v>
      </c>
      <c r="H1650" s="5" t="s">
        <v>142</v>
      </c>
      <c r="I1650" s="5" t="s">
        <v>7560</v>
      </c>
      <c r="J1650" s="5" t="s">
        <v>144</v>
      </c>
      <c r="K1650" s="5"/>
      <c r="L1650" s="23"/>
      <c r="M1650" s="23"/>
      <c r="N1650" s="23"/>
      <c r="O1650" s="23"/>
      <c r="P1650" s="23"/>
      <c r="Q1650" s="23"/>
      <c r="R1650" s="23"/>
      <c r="S1650" s="23"/>
      <c r="T1650" s="23"/>
      <c r="U1650" s="23"/>
      <c r="V1650" s="23"/>
      <c r="W1650" s="23"/>
      <c r="X1650" s="23"/>
      <c r="Y1650" s="23"/>
      <c r="Z1650" s="23"/>
      <c r="AA1650" s="23"/>
      <c r="AB1650" s="23"/>
      <c r="AC1650" s="23"/>
      <c r="AD1650" s="23"/>
      <c r="AE1650" s="23"/>
      <c r="AF1650" s="23"/>
      <c r="AG1650" s="23"/>
      <c r="AH1650" s="23"/>
      <c r="AI1650" s="23"/>
      <c r="AJ1650" s="23"/>
      <c r="AK1650" s="23"/>
      <c r="AL1650" s="23"/>
      <c r="AM1650" s="23"/>
      <c r="AN1650" s="23"/>
      <c r="AO1650" s="23"/>
      <c r="AP1650" s="23"/>
      <c r="AQ1650" s="23"/>
      <c r="AR1650" s="23"/>
      <c r="AS1650" s="23"/>
      <c r="AT1650" s="23"/>
    </row>
    <row r="1651" spans="1:46" s="9" customFormat="1" ht="30" customHeight="1">
      <c r="A1651" s="2" t="s">
        <v>9800</v>
      </c>
      <c r="B1651" s="2" t="s">
        <v>589</v>
      </c>
      <c r="C1651" s="2" t="s">
        <v>590</v>
      </c>
      <c r="D1651" s="2" t="s">
        <v>591</v>
      </c>
      <c r="E1651" s="2" t="s">
        <v>592</v>
      </c>
      <c r="F1651" s="4" t="s">
        <v>2375</v>
      </c>
      <c r="G1651" s="5" t="s">
        <v>7561</v>
      </c>
      <c r="H1651" s="2" t="s">
        <v>142</v>
      </c>
      <c r="I1651" s="5" t="s">
        <v>593</v>
      </c>
      <c r="J1651" s="2" t="s">
        <v>144</v>
      </c>
      <c r="K1651" s="2" t="s">
        <v>2464</v>
      </c>
    </row>
    <row r="1652" spans="1:46" s="9" customFormat="1" ht="30" customHeight="1">
      <c r="A1652" s="2" t="s">
        <v>9801</v>
      </c>
      <c r="B1652" s="2" t="s">
        <v>594</v>
      </c>
      <c r="C1652" s="2" t="s">
        <v>590</v>
      </c>
      <c r="D1652" s="2" t="s">
        <v>595</v>
      </c>
      <c r="E1652" s="2">
        <v>13405490796</v>
      </c>
      <c r="F1652" s="4" t="s">
        <v>1849</v>
      </c>
      <c r="G1652" s="5" t="s">
        <v>7562</v>
      </c>
      <c r="H1652" s="2" t="s">
        <v>142</v>
      </c>
      <c r="I1652" s="2" t="s">
        <v>596</v>
      </c>
      <c r="J1652" s="2" t="s">
        <v>144</v>
      </c>
      <c r="K1652" s="2" t="s">
        <v>2464</v>
      </c>
    </row>
    <row r="1653" spans="1:46" s="9" customFormat="1" ht="30" customHeight="1">
      <c r="A1653" s="2" t="s">
        <v>9802</v>
      </c>
      <c r="B1653" s="5" t="s">
        <v>7563</v>
      </c>
      <c r="C1653" s="5" t="s">
        <v>7564</v>
      </c>
      <c r="D1653" s="5" t="s">
        <v>7329</v>
      </c>
      <c r="E1653" s="5" t="s">
        <v>722</v>
      </c>
      <c r="F1653" s="5" t="s">
        <v>1005</v>
      </c>
      <c r="G1653" s="5" t="s">
        <v>578</v>
      </c>
      <c r="H1653" s="5">
        <v>4</v>
      </c>
      <c r="I1653" s="5" t="s">
        <v>7565</v>
      </c>
      <c r="J1653" s="5" t="s">
        <v>144</v>
      </c>
      <c r="K1653" s="5"/>
      <c r="L1653" s="23"/>
      <c r="M1653" s="23"/>
      <c r="N1653" s="23"/>
      <c r="O1653" s="23"/>
      <c r="P1653" s="23"/>
      <c r="Q1653" s="23"/>
      <c r="R1653" s="23"/>
      <c r="S1653" s="23"/>
      <c r="T1653" s="23"/>
      <c r="U1653" s="23"/>
      <c r="V1653" s="23"/>
      <c r="W1653" s="23"/>
      <c r="X1653" s="23"/>
      <c r="Y1653" s="23"/>
      <c r="Z1653" s="23"/>
      <c r="AA1653" s="23"/>
      <c r="AB1653" s="23"/>
      <c r="AC1653" s="23"/>
      <c r="AD1653" s="23"/>
      <c r="AE1653" s="23"/>
      <c r="AF1653" s="23"/>
      <c r="AG1653" s="23"/>
      <c r="AH1653" s="23"/>
      <c r="AI1653" s="23"/>
      <c r="AJ1653" s="23"/>
      <c r="AK1653" s="23"/>
      <c r="AL1653" s="23"/>
      <c r="AM1653" s="23"/>
      <c r="AN1653" s="23"/>
      <c r="AO1653" s="23"/>
      <c r="AP1653" s="23"/>
      <c r="AQ1653" s="23"/>
      <c r="AR1653" s="23"/>
      <c r="AS1653" s="23"/>
      <c r="AT1653" s="23"/>
    </row>
    <row r="1654" spans="1:46" s="9" customFormat="1" ht="30" customHeight="1">
      <c r="A1654" s="2" t="s">
        <v>9803</v>
      </c>
      <c r="B1654" s="5" t="s">
        <v>7566</v>
      </c>
      <c r="C1654" s="5" t="s">
        <v>7564</v>
      </c>
      <c r="D1654" s="5" t="s">
        <v>7329</v>
      </c>
      <c r="E1654" s="5" t="s">
        <v>722</v>
      </c>
      <c r="F1654" s="5" t="s">
        <v>8140</v>
      </c>
      <c r="G1654" s="5" t="s">
        <v>578</v>
      </c>
      <c r="H1654" s="5">
        <v>4</v>
      </c>
      <c r="I1654" s="5" t="s">
        <v>7565</v>
      </c>
      <c r="J1654" s="5" t="s">
        <v>168</v>
      </c>
      <c r="K1654" s="5"/>
      <c r="L1654" s="23"/>
      <c r="M1654" s="23"/>
      <c r="N1654" s="23"/>
      <c r="O1654" s="23"/>
      <c r="P1654" s="23"/>
      <c r="Q1654" s="23"/>
      <c r="R1654" s="23"/>
      <c r="S1654" s="23"/>
      <c r="T1654" s="23"/>
      <c r="U1654" s="23"/>
      <c r="V1654" s="23"/>
      <c r="W1654" s="23"/>
      <c r="X1654" s="23"/>
      <c r="Y1654" s="23"/>
      <c r="Z1654" s="23"/>
      <c r="AA1654" s="23"/>
      <c r="AB1654" s="23"/>
      <c r="AC1654" s="23"/>
      <c r="AD1654" s="23"/>
      <c r="AE1654" s="23"/>
      <c r="AF1654" s="23"/>
      <c r="AG1654" s="23"/>
      <c r="AH1654" s="23"/>
      <c r="AI1654" s="23"/>
      <c r="AJ1654" s="23"/>
      <c r="AK1654" s="23"/>
      <c r="AL1654" s="23"/>
      <c r="AM1654" s="23"/>
      <c r="AN1654" s="23"/>
      <c r="AO1654" s="23"/>
      <c r="AP1654" s="23"/>
      <c r="AQ1654" s="23"/>
      <c r="AR1654" s="23"/>
      <c r="AS1654" s="23"/>
      <c r="AT1654" s="23"/>
    </row>
    <row r="1655" spans="1:46" s="9" customFormat="1" ht="30" customHeight="1">
      <c r="A1655" s="2" t="s">
        <v>9804</v>
      </c>
      <c r="B1655" s="5" t="s">
        <v>7567</v>
      </c>
      <c r="C1655" s="5" t="s">
        <v>598</v>
      </c>
      <c r="D1655" s="5" t="s">
        <v>7568</v>
      </c>
      <c r="E1655" s="5">
        <v>13563998466</v>
      </c>
      <c r="F1655" s="5" t="s">
        <v>8141</v>
      </c>
      <c r="G1655" s="5" t="s">
        <v>578</v>
      </c>
      <c r="H1655" s="5">
        <v>5</v>
      </c>
      <c r="I1655" s="5" t="s">
        <v>7569</v>
      </c>
      <c r="J1655" s="5">
        <v>100</v>
      </c>
      <c r="K1655" s="5"/>
      <c r="L1655" s="23"/>
      <c r="M1655" s="23"/>
      <c r="N1655" s="23"/>
      <c r="O1655" s="23"/>
      <c r="P1655" s="23"/>
      <c r="Q1655" s="23"/>
      <c r="R1655" s="23"/>
      <c r="S1655" s="23"/>
      <c r="T1655" s="23"/>
      <c r="U1655" s="23"/>
      <c r="V1655" s="23"/>
      <c r="W1655" s="23"/>
      <c r="X1655" s="23"/>
      <c r="Y1655" s="23"/>
      <c r="Z1655" s="23"/>
      <c r="AA1655" s="23"/>
      <c r="AB1655" s="23"/>
      <c r="AC1655" s="23"/>
      <c r="AD1655" s="23"/>
      <c r="AE1655" s="23"/>
      <c r="AF1655" s="23"/>
      <c r="AG1655" s="23"/>
      <c r="AH1655" s="23"/>
      <c r="AI1655" s="23"/>
      <c r="AJ1655" s="23"/>
      <c r="AK1655" s="23"/>
      <c r="AL1655" s="23"/>
      <c r="AM1655" s="23"/>
      <c r="AN1655" s="23"/>
      <c r="AO1655" s="23"/>
      <c r="AP1655" s="23"/>
      <c r="AQ1655" s="23"/>
      <c r="AR1655" s="23"/>
      <c r="AS1655" s="23"/>
      <c r="AT1655" s="23"/>
    </row>
    <row r="1656" spans="1:46" s="9" customFormat="1" ht="30" customHeight="1">
      <c r="A1656" s="2" t="s">
        <v>9805</v>
      </c>
      <c r="B1656" s="5" t="s">
        <v>7570</v>
      </c>
      <c r="C1656" s="5" t="s">
        <v>598</v>
      </c>
      <c r="D1656" s="5" t="s">
        <v>7571</v>
      </c>
      <c r="E1656" s="5">
        <v>13583991399</v>
      </c>
      <c r="F1656" s="5" t="s">
        <v>7572</v>
      </c>
      <c r="G1656" s="5" t="s">
        <v>578</v>
      </c>
      <c r="H1656" s="5">
        <v>5</v>
      </c>
      <c r="I1656" s="5" t="s">
        <v>190</v>
      </c>
      <c r="J1656" s="5">
        <v>100</v>
      </c>
      <c r="K1656" s="2" t="s">
        <v>6323</v>
      </c>
    </row>
    <row r="1657" spans="1:46" s="9" customFormat="1" ht="30" customHeight="1">
      <c r="A1657" s="2" t="s">
        <v>9806</v>
      </c>
      <c r="B1657" s="15" t="s">
        <v>7573</v>
      </c>
      <c r="C1657" s="15" t="s">
        <v>598</v>
      </c>
      <c r="D1657" s="15" t="s">
        <v>7574</v>
      </c>
      <c r="E1657" s="15">
        <v>15963998868</v>
      </c>
      <c r="F1657" s="15" t="s">
        <v>7575</v>
      </c>
      <c r="G1657" s="15" t="s">
        <v>578</v>
      </c>
      <c r="H1657" s="15">
        <v>5</v>
      </c>
      <c r="I1657" s="15" t="s">
        <v>190</v>
      </c>
      <c r="J1657" s="15">
        <v>120</v>
      </c>
      <c r="K1657" s="2" t="s">
        <v>2446</v>
      </c>
    </row>
    <row r="1658" spans="1:46" s="9" customFormat="1" ht="30" customHeight="1">
      <c r="A1658" s="2" t="s">
        <v>9807</v>
      </c>
      <c r="B1658" s="2" t="s">
        <v>597</v>
      </c>
      <c r="C1658" s="2" t="s">
        <v>598</v>
      </c>
      <c r="D1658" s="2" t="s">
        <v>599</v>
      </c>
      <c r="E1658" s="2" t="s">
        <v>600</v>
      </c>
      <c r="F1658" s="4" t="s">
        <v>2376</v>
      </c>
      <c r="G1658" s="5" t="s">
        <v>578</v>
      </c>
      <c r="H1658" s="2" t="s">
        <v>142</v>
      </c>
      <c r="I1658" s="2" t="s">
        <v>601</v>
      </c>
      <c r="J1658" s="2" t="s">
        <v>144</v>
      </c>
      <c r="K1658" s="2" t="s">
        <v>2464</v>
      </c>
    </row>
    <row r="1659" spans="1:46" s="9" customFormat="1" ht="30" customHeight="1">
      <c r="A1659" s="2" t="s">
        <v>9808</v>
      </c>
      <c r="B1659" s="5" t="s">
        <v>7576</v>
      </c>
      <c r="C1659" s="5" t="s">
        <v>598</v>
      </c>
      <c r="D1659" s="5" t="s">
        <v>7577</v>
      </c>
      <c r="E1659" s="5">
        <v>13668695091</v>
      </c>
      <c r="F1659" s="5" t="s">
        <v>8142</v>
      </c>
      <c r="G1659" s="5" t="s">
        <v>578</v>
      </c>
      <c r="H1659" s="5">
        <v>5</v>
      </c>
      <c r="I1659" s="5" t="s">
        <v>7578</v>
      </c>
      <c r="J1659" s="5">
        <v>120</v>
      </c>
      <c r="K1659" s="5"/>
      <c r="L1659" s="23"/>
      <c r="M1659" s="23"/>
      <c r="N1659" s="23"/>
      <c r="O1659" s="23"/>
      <c r="P1659" s="23"/>
      <c r="Q1659" s="23"/>
      <c r="R1659" s="23"/>
      <c r="S1659" s="23"/>
      <c r="T1659" s="23"/>
      <c r="U1659" s="23"/>
      <c r="V1659" s="23"/>
      <c r="W1659" s="23"/>
      <c r="X1659" s="23"/>
      <c r="Y1659" s="23"/>
      <c r="Z1659" s="23"/>
      <c r="AA1659" s="23"/>
      <c r="AB1659" s="23"/>
      <c r="AC1659" s="23"/>
      <c r="AD1659" s="23"/>
      <c r="AE1659" s="23"/>
      <c r="AF1659" s="23"/>
      <c r="AG1659" s="23"/>
      <c r="AH1659" s="23"/>
      <c r="AI1659" s="23"/>
      <c r="AJ1659" s="23"/>
      <c r="AK1659" s="23"/>
      <c r="AL1659" s="23"/>
      <c r="AM1659" s="23"/>
      <c r="AN1659" s="23"/>
      <c r="AO1659" s="23"/>
      <c r="AP1659" s="23"/>
      <c r="AQ1659" s="23"/>
      <c r="AR1659" s="23"/>
      <c r="AS1659" s="23"/>
      <c r="AT1659" s="23"/>
    </row>
    <row r="1660" spans="1:46" s="9" customFormat="1" ht="30" customHeight="1">
      <c r="A1660" s="2" t="s">
        <v>9809</v>
      </c>
      <c r="B1660" s="5" t="s">
        <v>7579</v>
      </c>
      <c r="C1660" s="5" t="s">
        <v>7580</v>
      </c>
      <c r="D1660" s="5" t="s">
        <v>7581</v>
      </c>
      <c r="E1660" s="5">
        <v>13864963942</v>
      </c>
      <c r="F1660" s="5" t="s">
        <v>7582</v>
      </c>
      <c r="G1660" s="5" t="s">
        <v>578</v>
      </c>
      <c r="H1660" s="5">
        <v>5</v>
      </c>
      <c r="I1660" s="5" t="s">
        <v>107</v>
      </c>
      <c r="J1660" s="5">
        <v>80</v>
      </c>
      <c r="K1660" s="5"/>
      <c r="L1660" s="23"/>
      <c r="M1660" s="23"/>
      <c r="N1660" s="23"/>
      <c r="O1660" s="23"/>
      <c r="P1660" s="23"/>
      <c r="Q1660" s="23"/>
      <c r="R1660" s="23"/>
      <c r="S1660" s="23"/>
      <c r="T1660" s="23"/>
      <c r="U1660" s="23"/>
      <c r="V1660" s="23"/>
      <c r="W1660" s="23"/>
      <c r="X1660" s="23"/>
      <c r="Y1660" s="23"/>
      <c r="Z1660" s="23"/>
      <c r="AA1660" s="23"/>
      <c r="AB1660" s="23"/>
      <c r="AC1660" s="23"/>
      <c r="AD1660" s="23"/>
      <c r="AE1660" s="23"/>
      <c r="AF1660" s="23"/>
      <c r="AG1660" s="23"/>
      <c r="AH1660" s="23"/>
      <c r="AI1660" s="23"/>
      <c r="AJ1660" s="23"/>
      <c r="AK1660" s="23"/>
      <c r="AL1660" s="23"/>
      <c r="AM1660" s="23"/>
      <c r="AN1660" s="23"/>
      <c r="AO1660" s="23"/>
      <c r="AP1660" s="23"/>
      <c r="AQ1660" s="23"/>
      <c r="AR1660" s="23"/>
      <c r="AS1660" s="23"/>
      <c r="AT1660" s="23"/>
    </row>
    <row r="1661" spans="1:46" s="9" customFormat="1" ht="30" customHeight="1">
      <c r="A1661" s="2" t="s">
        <v>9810</v>
      </c>
      <c r="B1661" s="5" t="s">
        <v>952</v>
      </c>
      <c r="C1661" s="5" t="s">
        <v>7580</v>
      </c>
      <c r="D1661" s="5" t="s">
        <v>7583</v>
      </c>
      <c r="E1661" s="5">
        <v>18253939061</v>
      </c>
      <c r="F1661" s="5" t="s">
        <v>8135</v>
      </c>
      <c r="G1661" s="5" t="s">
        <v>578</v>
      </c>
      <c r="H1661" s="5">
        <v>5</v>
      </c>
      <c r="I1661" s="5" t="s">
        <v>107</v>
      </c>
      <c r="J1661" s="5">
        <v>60</v>
      </c>
      <c r="K1661" s="5"/>
      <c r="L1661" s="23"/>
      <c r="M1661" s="23"/>
      <c r="N1661" s="23"/>
      <c r="O1661" s="23"/>
      <c r="P1661" s="23"/>
      <c r="Q1661" s="23"/>
      <c r="R1661" s="23"/>
      <c r="S1661" s="23"/>
      <c r="T1661" s="23"/>
      <c r="U1661" s="23"/>
      <c r="V1661" s="23"/>
      <c r="W1661" s="23"/>
      <c r="X1661" s="23"/>
      <c r="Y1661" s="23"/>
      <c r="Z1661" s="23"/>
      <c r="AA1661" s="23"/>
      <c r="AB1661" s="23"/>
      <c r="AC1661" s="23"/>
      <c r="AD1661" s="23"/>
      <c r="AE1661" s="23"/>
      <c r="AF1661" s="23"/>
      <c r="AG1661" s="23"/>
      <c r="AH1661" s="23"/>
      <c r="AI1661" s="23"/>
      <c r="AJ1661" s="23"/>
      <c r="AK1661" s="23"/>
      <c r="AL1661" s="23"/>
      <c r="AM1661" s="23"/>
      <c r="AN1661" s="23"/>
      <c r="AO1661" s="23"/>
      <c r="AP1661" s="23"/>
      <c r="AQ1661" s="23"/>
      <c r="AR1661" s="23"/>
      <c r="AS1661" s="23"/>
      <c r="AT1661" s="23"/>
    </row>
    <row r="1662" spans="1:46" s="23" customFormat="1" ht="30" customHeight="1">
      <c r="A1662" s="2" t="s">
        <v>9811</v>
      </c>
      <c r="B1662" s="13" t="s">
        <v>1406</v>
      </c>
      <c r="C1662" s="13" t="s">
        <v>602</v>
      </c>
      <c r="D1662" s="13" t="s">
        <v>603</v>
      </c>
      <c r="E1662" s="13" t="s">
        <v>604</v>
      </c>
      <c r="F1662" s="4" t="s">
        <v>2377</v>
      </c>
      <c r="G1662" s="14" t="s">
        <v>578</v>
      </c>
      <c r="H1662" s="13" t="s">
        <v>142</v>
      </c>
      <c r="I1662" s="13" t="s">
        <v>605</v>
      </c>
      <c r="J1662" s="13" t="s">
        <v>606</v>
      </c>
      <c r="K1662" s="13" t="s">
        <v>2464</v>
      </c>
      <c r="L1662" s="9"/>
      <c r="M1662" s="9"/>
      <c r="N1662" s="9"/>
      <c r="O1662" s="9"/>
      <c r="P1662" s="9"/>
      <c r="Q1662" s="9"/>
      <c r="R1662" s="9"/>
      <c r="S1662" s="9"/>
      <c r="T1662" s="9"/>
      <c r="U1662" s="9"/>
      <c r="V1662" s="9"/>
      <c r="W1662" s="9"/>
      <c r="X1662" s="9"/>
      <c r="Y1662" s="9"/>
      <c r="Z1662" s="9"/>
      <c r="AA1662" s="9"/>
      <c r="AB1662" s="9"/>
      <c r="AC1662" s="9"/>
      <c r="AD1662" s="9"/>
      <c r="AE1662" s="9"/>
      <c r="AF1662" s="9"/>
      <c r="AG1662" s="9"/>
      <c r="AH1662" s="9"/>
      <c r="AI1662" s="9"/>
      <c r="AJ1662" s="9"/>
      <c r="AK1662" s="9"/>
      <c r="AL1662" s="9"/>
      <c r="AM1662" s="9"/>
      <c r="AN1662" s="9"/>
      <c r="AO1662" s="9"/>
      <c r="AP1662" s="9"/>
      <c r="AQ1662" s="9"/>
      <c r="AR1662" s="9"/>
      <c r="AS1662" s="9"/>
      <c r="AT1662" s="9"/>
    </row>
    <row r="1663" spans="1:46" s="23" customFormat="1" ht="30" customHeight="1">
      <c r="A1663" s="2" t="s">
        <v>9812</v>
      </c>
      <c r="B1663" s="5" t="s">
        <v>7584</v>
      </c>
      <c r="C1663" s="5" t="s">
        <v>1175</v>
      </c>
      <c r="D1663" s="5" t="s">
        <v>603</v>
      </c>
      <c r="E1663" s="5" t="s">
        <v>604</v>
      </c>
      <c r="F1663" s="5" t="s">
        <v>8143</v>
      </c>
      <c r="G1663" s="5" t="s">
        <v>578</v>
      </c>
      <c r="H1663" s="5">
        <v>5</v>
      </c>
      <c r="I1663" s="5" t="s">
        <v>605</v>
      </c>
      <c r="J1663" s="5" t="s">
        <v>177</v>
      </c>
      <c r="K1663" s="5"/>
    </row>
    <row r="1664" spans="1:46" s="9" customFormat="1" ht="30" customHeight="1">
      <c r="A1664" s="2" t="s">
        <v>9813</v>
      </c>
      <c r="B1664" s="5" t="s">
        <v>792</v>
      </c>
      <c r="C1664" s="5" t="s">
        <v>7585</v>
      </c>
      <c r="D1664" s="5" t="s">
        <v>7586</v>
      </c>
      <c r="E1664" s="5">
        <v>18953480232</v>
      </c>
      <c r="F1664" s="5" t="s">
        <v>793</v>
      </c>
      <c r="G1664" s="5" t="s">
        <v>7587</v>
      </c>
      <c r="H1664" s="5">
        <v>5</v>
      </c>
      <c r="I1664" s="5" t="s">
        <v>7588</v>
      </c>
      <c r="J1664" s="5">
        <v>300</v>
      </c>
      <c r="K1664" s="5"/>
      <c r="L1664" s="23"/>
      <c r="M1664" s="23"/>
      <c r="N1664" s="23"/>
      <c r="O1664" s="23"/>
      <c r="P1664" s="23"/>
      <c r="Q1664" s="23"/>
      <c r="R1664" s="23"/>
      <c r="S1664" s="23"/>
      <c r="T1664" s="23"/>
      <c r="U1664" s="23"/>
      <c r="V1664" s="23"/>
      <c r="W1664" s="23"/>
      <c r="X1664" s="23"/>
      <c r="Y1664" s="23"/>
      <c r="Z1664" s="23"/>
      <c r="AA1664" s="23"/>
      <c r="AB1664" s="23"/>
      <c r="AC1664" s="23"/>
      <c r="AD1664" s="23"/>
      <c r="AE1664" s="23"/>
      <c r="AF1664" s="23"/>
      <c r="AG1664" s="23"/>
      <c r="AH1664" s="23"/>
      <c r="AI1664" s="23"/>
      <c r="AJ1664" s="23"/>
      <c r="AK1664" s="23"/>
      <c r="AL1664" s="23"/>
      <c r="AM1664" s="23"/>
      <c r="AN1664" s="23"/>
      <c r="AO1664" s="23"/>
      <c r="AP1664" s="23"/>
      <c r="AQ1664" s="23"/>
      <c r="AR1664" s="23"/>
      <c r="AS1664" s="23"/>
      <c r="AT1664" s="23"/>
    </row>
    <row r="1665" spans="1:46" s="9" customFormat="1" ht="30" customHeight="1">
      <c r="A1665" s="2" t="s">
        <v>9814</v>
      </c>
      <c r="B1665" s="5" t="s">
        <v>7589</v>
      </c>
      <c r="C1665" s="5" t="s">
        <v>7590</v>
      </c>
      <c r="D1665" s="5" t="s">
        <v>7591</v>
      </c>
      <c r="E1665" s="5" t="s">
        <v>928</v>
      </c>
      <c r="F1665" s="5" t="s">
        <v>929</v>
      </c>
      <c r="G1665" s="5" t="s">
        <v>7587</v>
      </c>
      <c r="H1665" s="5" t="s">
        <v>142</v>
      </c>
      <c r="I1665" s="5" t="s">
        <v>7592</v>
      </c>
      <c r="J1665" s="5" t="s">
        <v>144</v>
      </c>
      <c r="K1665" s="5"/>
      <c r="L1665" s="23"/>
      <c r="M1665" s="23"/>
      <c r="N1665" s="23"/>
      <c r="O1665" s="23"/>
      <c r="P1665" s="23"/>
      <c r="Q1665" s="23"/>
      <c r="R1665" s="23"/>
      <c r="S1665" s="23"/>
      <c r="T1665" s="23"/>
      <c r="U1665" s="23"/>
      <c r="V1665" s="23"/>
      <c r="W1665" s="23"/>
      <c r="X1665" s="23"/>
      <c r="Y1665" s="23"/>
      <c r="Z1665" s="23"/>
      <c r="AA1665" s="23"/>
      <c r="AB1665" s="23"/>
      <c r="AC1665" s="23"/>
      <c r="AD1665" s="23"/>
      <c r="AE1665" s="23"/>
      <c r="AF1665" s="23"/>
      <c r="AG1665" s="23"/>
      <c r="AH1665" s="23"/>
      <c r="AI1665" s="23"/>
      <c r="AJ1665" s="23"/>
      <c r="AK1665" s="23"/>
      <c r="AL1665" s="23"/>
      <c r="AM1665" s="23"/>
      <c r="AN1665" s="23"/>
      <c r="AO1665" s="23"/>
      <c r="AP1665" s="23"/>
      <c r="AQ1665" s="23"/>
      <c r="AR1665" s="23"/>
      <c r="AS1665" s="23"/>
      <c r="AT1665" s="23"/>
    </row>
    <row r="1666" spans="1:46" s="9" customFormat="1" ht="30" customHeight="1">
      <c r="A1666" s="2" t="s">
        <v>9815</v>
      </c>
      <c r="B1666" s="5" t="s">
        <v>7593</v>
      </c>
      <c r="C1666" s="5" t="s">
        <v>7590</v>
      </c>
      <c r="D1666" s="5" t="s">
        <v>7594</v>
      </c>
      <c r="E1666" s="5">
        <v>15605349779</v>
      </c>
      <c r="F1666" s="5" t="s">
        <v>794</v>
      </c>
      <c r="G1666" s="5" t="s">
        <v>7587</v>
      </c>
      <c r="H1666" s="5" t="s">
        <v>142</v>
      </c>
      <c r="I1666" s="5" t="s">
        <v>7595</v>
      </c>
      <c r="J1666" s="5" t="s">
        <v>144</v>
      </c>
      <c r="K1666" s="5"/>
      <c r="L1666" s="23"/>
      <c r="M1666" s="23"/>
      <c r="N1666" s="23"/>
      <c r="O1666" s="23"/>
      <c r="P1666" s="23"/>
      <c r="Q1666" s="23"/>
      <c r="R1666" s="23"/>
      <c r="S1666" s="23"/>
      <c r="T1666" s="23"/>
      <c r="U1666" s="23"/>
      <c r="V1666" s="23"/>
      <c r="W1666" s="23"/>
      <c r="X1666" s="23"/>
      <c r="Y1666" s="23"/>
      <c r="Z1666" s="23"/>
      <c r="AA1666" s="23"/>
      <c r="AB1666" s="23"/>
      <c r="AC1666" s="23"/>
      <c r="AD1666" s="23"/>
      <c r="AE1666" s="23"/>
      <c r="AF1666" s="23"/>
      <c r="AG1666" s="23"/>
      <c r="AH1666" s="23"/>
      <c r="AI1666" s="23"/>
      <c r="AJ1666" s="23"/>
      <c r="AK1666" s="23"/>
      <c r="AL1666" s="23"/>
      <c r="AM1666" s="23"/>
      <c r="AN1666" s="23"/>
      <c r="AO1666" s="23"/>
      <c r="AP1666" s="23"/>
      <c r="AQ1666" s="23"/>
      <c r="AR1666" s="23"/>
      <c r="AS1666" s="23"/>
      <c r="AT1666" s="23"/>
    </row>
    <row r="1667" spans="1:46" s="9" customFormat="1" ht="30" customHeight="1">
      <c r="A1667" s="2" t="s">
        <v>9816</v>
      </c>
      <c r="B1667" s="5" t="s">
        <v>7596</v>
      </c>
      <c r="C1667" s="5" t="s">
        <v>7597</v>
      </c>
      <c r="D1667" s="5" t="s">
        <v>7598</v>
      </c>
      <c r="E1667" s="5">
        <v>13639497999</v>
      </c>
      <c r="F1667" s="5" t="s">
        <v>2073</v>
      </c>
      <c r="G1667" s="5" t="s">
        <v>2394</v>
      </c>
      <c r="H1667" s="5">
        <v>3</v>
      </c>
      <c r="I1667" s="27" t="s">
        <v>619</v>
      </c>
      <c r="J1667" s="5">
        <v>100</v>
      </c>
      <c r="K1667" s="26"/>
      <c r="L1667" s="23"/>
      <c r="M1667" s="23"/>
      <c r="N1667" s="23"/>
      <c r="O1667" s="23"/>
      <c r="P1667" s="23"/>
      <c r="Q1667" s="23"/>
      <c r="R1667" s="23"/>
      <c r="S1667" s="23"/>
      <c r="T1667" s="23"/>
      <c r="U1667" s="23"/>
      <c r="V1667" s="23"/>
      <c r="W1667" s="23"/>
      <c r="X1667" s="23"/>
      <c r="Y1667" s="23"/>
      <c r="Z1667" s="23"/>
      <c r="AA1667" s="23"/>
      <c r="AB1667" s="23"/>
      <c r="AC1667" s="23"/>
      <c r="AD1667" s="23"/>
      <c r="AE1667" s="23"/>
      <c r="AF1667" s="23"/>
      <c r="AG1667" s="23"/>
      <c r="AH1667" s="23"/>
      <c r="AI1667" s="23"/>
      <c r="AJ1667" s="23"/>
      <c r="AK1667" s="23"/>
      <c r="AL1667" s="23"/>
      <c r="AM1667" s="23"/>
      <c r="AN1667" s="23"/>
      <c r="AO1667" s="23"/>
      <c r="AP1667" s="23"/>
      <c r="AQ1667" s="23"/>
      <c r="AR1667" s="23"/>
      <c r="AS1667" s="23"/>
      <c r="AT1667" s="23"/>
    </row>
    <row r="1668" spans="1:46" s="9" customFormat="1" ht="30" customHeight="1">
      <c r="A1668" s="2" t="s">
        <v>9817</v>
      </c>
      <c r="B1668" s="5" t="s">
        <v>7599</v>
      </c>
      <c r="C1668" s="5" t="s">
        <v>7590</v>
      </c>
      <c r="D1668" s="5" t="s">
        <v>7600</v>
      </c>
      <c r="E1668" s="5">
        <v>13969286821</v>
      </c>
      <c r="F1668" s="5" t="s">
        <v>840</v>
      </c>
      <c r="G1668" s="5" t="s">
        <v>7587</v>
      </c>
      <c r="H1668" s="5" t="s">
        <v>207</v>
      </c>
      <c r="I1668" s="5" t="s">
        <v>7601</v>
      </c>
      <c r="J1668" s="5" t="s">
        <v>147</v>
      </c>
      <c r="K1668" s="5"/>
      <c r="L1668" s="23"/>
      <c r="M1668" s="23"/>
      <c r="N1668" s="23"/>
      <c r="O1668" s="23"/>
      <c r="P1668" s="23"/>
      <c r="Q1668" s="23"/>
      <c r="R1668" s="23"/>
      <c r="S1668" s="23"/>
      <c r="T1668" s="23"/>
      <c r="U1668" s="23"/>
      <c r="V1668" s="23"/>
      <c r="W1668" s="23"/>
      <c r="X1668" s="23"/>
      <c r="Y1668" s="23"/>
      <c r="Z1668" s="23"/>
      <c r="AA1668" s="23"/>
      <c r="AB1668" s="23"/>
      <c r="AC1668" s="23"/>
      <c r="AD1668" s="23"/>
      <c r="AE1668" s="23"/>
      <c r="AF1668" s="23"/>
      <c r="AG1668" s="23"/>
      <c r="AH1668" s="23"/>
      <c r="AI1668" s="23"/>
      <c r="AJ1668" s="23"/>
      <c r="AK1668" s="23"/>
      <c r="AL1668" s="23"/>
      <c r="AM1668" s="23"/>
      <c r="AN1668" s="23"/>
      <c r="AO1668" s="23"/>
      <c r="AP1668" s="23"/>
      <c r="AQ1668" s="23"/>
      <c r="AR1668" s="23"/>
      <c r="AS1668" s="23"/>
      <c r="AT1668" s="23"/>
    </row>
    <row r="1669" spans="1:46" s="9" customFormat="1" ht="30" customHeight="1">
      <c r="A1669" s="2" t="s">
        <v>9818</v>
      </c>
      <c r="B1669" s="2" t="s">
        <v>2379</v>
      </c>
      <c r="C1669" s="2" t="s">
        <v>2378</v>
      </c>
      <c r="D1669" s="2" t="s">
        <v>2380</v>
      </c>
      <c r="E1669" s="2">
        <v>13562480396</v>
      </c>
      <c r="F1669" s="4" t="s">
        <v>1872</v>
      </c>
      <c r="G1669" s="5" t="s">
        <v>2381</v>
      </c>
      <c r="H1669" s="2" t="s">
        <v>1626</v>
      </c>
      <c r="I1669" s="2" t="s">
        <v>2382</v>
      </c>
      <c r="J1669" s="2" t="s">
        <v>1634</v>
      </c>
      <c r="K1669" s="2" t="s">
        <v>2464</v>
      </c>
    </row>
    <row r="1670" spans="1:46" s="9" customFormat="1" ht="30" customHeight="1">
      <c r="A1670" s="2" t="s">
        <v>9819</v>
      </c>
      <c r="B1670" s="5" t="s">
        <v>7602</v>
      </c>
      <c r="C1670" s="5" t="s">
        <v>7590</v>
      </c>
      <c r="D1670" s="5" t="s">
        <v>7603</v>
      </c>
      <c r="E1670" s="5" t="s">
        <v>692</v>
      </c>
      <c r="F1670" s="5" t="s">
        <v>693</v>
      </c>
      <c r="G1670" s="5" t="s">
        <v>7587</v>
      </c>
      <c r="H1670" s="5" t="s">
        <v>142</v>
      </c>
      <c r="I1670" s="5" t="s">
        <v>7604</v>
      </c>
      <c r="J1670" s="5" t="s">
        <v>177</v>
      </c>
      <c r="K1670" s="5"/>
      <c r="L1670" s="23"/>
      <c r="M1670" s="23"/>
      <c r="N1670" s="23"/>
      <c r="O1670" s="23"/>
      <c r="P1670" s="23"/>
      <c r="Q1670" s="23"/>
      <c r="R1670" s="23"/>
      <c r="S1670" s="23"/>
      <c r="T1670" s="23"/>
      <c r="U1670" s="23"/>
      <c r="V1670" s="23"/>
      <c r="W1670" s="23"/>
      <c r="X1670" s="23"/>
      <c r="Y1670" s="23"/>
      <c r="Z1670" s="23"/>
      <c r="AA1670" s="23"/>
      <c r="AB1670" s="23"/>
      <c r="AC1670" s="23"/>
      <c r="AD1670" s="23"/>
      <c r="AE1670" s="23"/>
      <c r="AF1670" s="23"/>
      <c r="AG1670" s="23"/>
      <c r="AH1670" s="23"/>
      <c r="AI1670" s="23"/>
      <c r="AJ1670" s="23"/>
      <c r="AK1670" s="23"/>
      <c r="AL1670" s="23"/>
      <c r="AM1670" s="23"/>
      <c r="AN1670" s="23"/>
      <c r="AO1670" s="23"/>
      <c r="AP1670" s="23"/>
      <c r="AQ1670" s="23"/>
      <c r="AR1670" s="23"/>
      <c r="AS1670" s="23"/>
      <c r="AT1670" s="23"/>
    </row>
    <row r="1671" spans="1:46" s="9" customFormat="1" ht="30" customHeight="1">
      <c r="A1671" s="2" t="s">
        <v>9820</v>
      </c>
      <c r="B1671" s="5" t="s">
        <v>7605</v>
      </c>
      <c r="C1671" s="5" t="s">
        <v>7590</v>
      </c>
      <c r="D1671" s="5" t="s">
        <v>7603</v>
      </c>
      <c r="E1671" s="5">
        <v>13505346551</v>
      </c>
      <c r="F1671" s="5" t="s">
        <v>1165</v>
      </c>
      <c r="G1671" s="5" t="s">
        <v>7587</v>
      </c>
      <c r="H1671" s="5" t="s">
        <v>142</v>
      </c>
      <c r="I1671" s="5" t="s">
        <v>7606</v>
      </c>
      <c r="J1671" s="5" t="s">
        <v>144</v>
      </c>
      <c r="K1671" s="5"/>
      <c r="L1671" s="23"/>
      <c r="M1671" s="23"/>
      <c r="N1671" s="23"/>
      <c r="O1671" s="23"/>
      <c r="P1671" s="23"/>
      <c r="Q1671" s="23"/>
      <c r="R1671" s="23"/>
      <c r="S1671" s="23"/>
      <c r="T1671" s="23"/>
      <c r="U1671" s="23"/>
      <c r="V1671" s="23"/>
      <c r="W1671" s="23"/>
      <c r="X1671" s="23"/>
      <c r="Y1671" s="23"/>
      <c r="Z1671" s="23"/>
      <c r="AA1671" s="23"/>
      <c r="AB1671" s="23"/>
      <c r="AC1671" s="23"/>
      <c r="AD1671" s="23"/>
      <c r="AE1671" s="23"/>
      <c r="AF1671" s="23"/>
      <c r="AG1671" s="23"/>
      <c r="AH1671" s="23"/>
      <c r="AI1671" s="23"/>
      <c r="AJ1671" s="23"/>
      <c r="AK1671" s="23"/>
      <c r="AL1671" s="23"/>
      <c r="AM1671" s="23"/>
      <c r="AN1671" s="23"/>
      <c r="AO1671" s="23"/>
      <c r="AP1671" s="23"/>
      <c r="AQ1671" s="23"/>
      <c r="AR1671" s="23"/>
      <c r="AS1671" s="23"/>
      <c r="AT1671" s="23"/>
    </row>
    <row r="1672" spans="1:46" s="9" customFormat="1" ht="30" customHeight="1">
      <c r="A1672" s="2" t="s">
        <v>9821</v>
      </c>
      <c r="B1672" s="2" t="s">
        <v>2383</v>
      </c>
      <c r="C1672" s="2" t="s">
        <v>2378</v>
      </c>
      <c r="D1672" s="2" t="s">
        <v>2384</v>
      </c>
      <c r="E1672" s="2">
        <v>13605340092</v>
      </c>
      <c r="F1672" s="4" t="s">
        <v>2385</v>
      </c>
      <c r="G1672" s="5" t="s">
        <v>2381</v>
      </c>
      <c r="H1672" s="2" t="s">
        <v>1637</v>
      </c>
      <c r="I1672" s="2" t="s">
        <v>2386</v>
      </c>
      <c r="J1672" s="2" t="s">
        <v>1629</v>
      </c>
      <c r="K1672" s="2" t="s">
        <v>2464</v>
      </c>
    </row>
    <row r="1673" spans="1:46" s="9" customFormat="1" ht="30" customHeight="1">
      <c r="A1673" s="2" t="s">
        <v>9822</v>
      </c>
      <c r="B1673" s="5" t="s">
        <v>2387</v>
      </c>
      <c r="C1673" s="5" t="s">
        <v>7590</v>
      </c>
      <c r="D1673" s="5" t="s">
        <v>7607</v>
      </c>
      <c r="E1673" s="5" t="s">
        <v>607</v>
      </c>
      <c r="F1673" s="5" t="s">
        <v>1850</v>
      </c>
      <c r="G1673" s="5" t="s">
        <v>7587</v>
      </c>
      <c r="H1673" s="5">
        <v>5</v>
      </c>
      <c r="I1673" s="5" t="s">
        <v>190</v>
      </c>
      <c r="J1673" s="5">
        <v>150</v>
      </c>
      <c r="K1673" s="2" t="s">
        <v>2464</v>
      </c>
    </row>
    <row r="1674" spans="1:46" s="9" customFormat="1" ht="30" customHeight="1">
      <c r="A1674" s="2" t="s">
        <v>9823</v>
      </c>
      <c r="B1674" s="5" t="s">
        <v>7608</v>
      </c>
      <c r="C1674" s="5" t="s">
        <v>7597</v>
      </c>
      <c r="D1674" s="5" t="s">
        <v>7609</v>
      </c>
      <c r="E1674" s="5">
        <v>15589166216</v>
      </c>
      <c r="F1674" s="5" t="s">
        <v>2388</v>
      </c>
      <c r="G1674" s="5" t="s">
        <v>2394</v>
      </c>
      <c r="H1674" s="5">
        <v>5</v>
      </c>
      <c r="I1674" s="27" t="s">
        <v>619</v>
      </c>
      <c r="J1674" s="5">
        <v>150</v>
      </c>
      <c r="K1674" s="26"/>
      <c r="L1674" s="23"/>
      <c r="M1674" s="23"/>
      <c r="N1674" s="23"/>
      <c r="O1674" s="23"/>
      <c r="P1674" s="23"/>
      <c r="Q1674" s="23"/>
      <c r="R1674" s="23"/>
      <c r="S1674" s="23"/>
      <c r="T1674" s="23"/>
      <c r="U1674" s="23"/>
      <c r="V1674" s="23"/>
      <c r="W1674" s="23"/>
      <c r="X1674" s="23"/>
      <c r="Y1674" s="23"/>
      <c r="Z1674" s="23"/>
      <c r="AA1674" s="23"/>
      <c r="AB1674" s="23"/>
      <c r="AC1674" s="23"/>
      <c r="AD1674" s="23"/>
      <c r="AE1674" s="23"/>
      <c r="AF1674" s="23"/>
      <c r="AG1674" s="23"/>
      <c r="AH1674" s="23"/>
      <c r="AI1674" s="23"/>
      <c r="AJ1674" s="23"/>
      <c r="AK1674" s="23"/>
      <c r="AL1674" s="23"/>
      <c r="AM1674" s="23"/>
      <c r="AN1674" s="23"/>
      <c r="AO1674" s="23"/>
      <c r="AP1674" s="23"/>
      <c r="AQ1674" s="23"/>
      <c r="AR1674" s="23"/>
      <c r="AS1674" s="23"/>
      <c r="AT1674" s="23"/>
    </row>
    <row r="1675" spans="1:46" s="9" customFormat="1" ht="30" customHeight="1">
      <c r="A1675" s="2" t="s">
        <v>9824</v>
      </c>
      <c r="B1675" s="5" t="s">
        <v>7610</v>
      </c>
      <c r="C1675" s="5" t="s">
        <v>7590</v>
      </c>
      <c r="D1675" s="5" t="s">
        <v>7611</v>
      </c>
      <c r="E1675" s="5">
        <v>13905343895</v>
      </c>
      <c r="F1675" s="5" t="s">
        <v>713</v>
      </c>
      <c r="G1675" s="5" t="s">
        <v>7587</v>
      </c>
      <c r="H1675" s="5" t="s">
        <v>142</v>
      </c>
      <c r="I1675" s="5" t="s">
        <v>7612</v>
      </c>
      <c r="J1675" s="5" t="s">
        <v>351</v>
      </c>
      <c r="K1675" s="5"/>
      <c r="L1675" s="23"/>
      <c r="M1675" s="23"/>
      <c r="N1675" s="23"/>
      <c r="O1675" s="23"/>
      <c r="P1675" s="23"/>
      <c r="Q1675" s="23"/>
      <c r="R1675" s="23"/>
      <c r="S1675" s="23"/>
      <c r="T1675" s="23"/>
      <c r="U1675" s="23"/>
      <c r="V1675" s="23"/>
      <c r="W1675" s="23"/>
      <c r="X1675" s="23"/>
      <c r="Y1675" s="23"/>
      <c r="Z1675" s="23"/>
      <c r="AA1675" s="23"/>
      <c r="AB1675" s="23"/>
      <c r="AC1675" s="23"/>
      <c r="AD1675" s="23"/>
      <c r="AE1675" s="23"/>
      <c r="AF1675" s="23"/>
      <c r="AG1675" s="23"/>
      <c r="AH1675" s="23"/>
      <c r="AI1675" s="23"/>
      <c r="AJ1675" s="23"/>
      <c r="AK1675" s="23"/>
      <c r="AL1675" s="23"/>
      <c r="AM1675" s="23"/>
      <c r="AN1675" s="23"/>
      <c r="AO1675" s="23"/>
      <c r="AP1675" s="23"/>
      <c r="AQ1675" s="23"/>
      <c r="AR1675" s="23"/>
      <c r="AS1675" s="23"/>
      <c r="AT1675" s="23"/>
    </row>
    <row r="1676" spans="1:46" s="9" customFormat="1" ht="30" customHeight="1">
      <c r="A1676" s="2" t="s">
        <v>9825</v>
      </c>
      <c r="B1676" s="5" t="s">
        <v>2389</v>
      </c>
      <c r="C1676" s="5" t="s">
        <v>7590</v>
      </c>
      <c r="D1676" s="5" t="s">
        <v>7613</v>
      </c>
      <c r="E1676" s="5">
        <v>13905343488</v>
      </c>
      <c r="F1676" s="5" t="s">
        <v>7614</v>
      </c>
      <c r="G1676" s="5" t="s">
        <v>7587</v>
      </c>
      <c r="H1676" s="5">
        <v>2</v>
      </c>
      <c r="I1676" s="5" t="s">
        <v>190</v>
      </c>
      <c r="J1676" s="5">
        <v>150</v>
      </c>
      <c r="K1676" s="2" t="s">
        <v>2446</v>
      </c>
      <c r="L1676" s="11"/>
      <c r="M1676" s="11"/>
      <c r="N1676" s="11"/>
      <c r="O1676" s="11"/>
      <c r="P1676" s="11"/>
      <c r="Q1676" s="11"/>
      <c r="R1676" s="11"/>
      <c r="S1676" s="11"/>
      <c r="T1676" s="11"/>
      <c r="U1676" s="11"/>
      <c r="V1676" s="11"/>
      <c r="W1676" s="11"/>
      <c r="X1676" s="11"/>
      <c r="Y1676" s="11"/>
      <c r="Z1676" s="11"/>
      <c r="AA1676" s="11"/>
      <c r="AB1676" s="11"/>
      <c r="AC1676" s="11"/>
      <c r="AD1676" s="11"/>
      <c r="AE1676" s="11"/>
      <c r="AF1676" s="11"/>
      <c r="AG1676" s="11"/>
      <c r="AH1676" s="11"/>
      <c r="AI1676" s="11"/>
      <c r="AJ1676" s="11"/>
      <c r="AK1676" s="11"/>
      <c r="AL1676" s="11"/>
      <c r="AM1676" s="11"/>
      <c r="AN1676" s="11"/>
      <c r="AO1676" s="11"/>
      <c r="AP1676" s="11"/>
      <c r="AQ1676" s="11"/>
      <c r="AR1676" s="11"/>
      <c r="AS1676" s="11"/>
      <c r="AT1676" s="11"/>
    </row>
    <row r="1677" spans="1:46" s="9" customFormat="1" ht="30" customHeight="1">
      <c r="A1677" s="2" t="s">
        <v>9826</v>
      </c>
      <c r="B1677" s="5" t="s">
        <v>7615</v>
      </c>
      <c r="C1677" s="5" t="s">
        <v>7590</v>
      </c>
      <c r="D1677" s="5" t="s">
        <v>7616</v>
      </c>
      <c r="E1677" s="5">
        <v>13605346890</v>
      </c>
      <c r="F1677" s="5" t="s">
        <v>968</v>
      </c>
      <c r="G1677" s="5" t="s">
        <v>7587</v>
      </c>
      <c r="H1677" s="5" t="s">
        <v>142</v>
      </c>
      <c r="I1677" s="5" t="s">
        <v>7617</v>
      </c>
      <c r="J1677" s="5" t="s">
        <v>144</v>
      </c>
      <c r="K1677" s="5"/>
      <c r="L1677" s="23"/>
      <c r="M1677" s="23"/>
      <c r="N1677" s="23"/>
      <c r="O1677" s="23"/>
      <c r="P1677" s="23"/>
      <c r="Q1677" s="23"/>
      <c r="R1677" s="23"/>
      <c r="S1677" s="23"/>
      <c r="T1677" s="23"/>
      <c r="U1677" s="23"/>
      <c r="V1677" s="23"/>
      <c r="W1677" s="23"/>
      <c r="X1677" s="23"/>
      <c r="Y1677" s="23"/>
      <c r="Z1677" s="23"/>
      <c r="AA1677" s="23"/>
      <c r="AB1677" s="23"/>
      <c r="AC1677" s="23"/>
      <c r="AD1677" s="23"/>
      <c r="AE1677" s="23"/>
      <c r="AF1677" s="23"/>
      <c r="AG1677" s="23"/>
      <c r="AH1677" s="23"/>
      <c r="AI1677" s="23"/>
      <c r="AJ1677" s="23"/>
      <c r="AK1677" s="23"/>
      <c r="AL1677" s="23"/>
      <c r="AM1677" s="23"/>
      <c r="AN1677" s="23"/>
      <c r="AO1677" s="23"/>
      <c r="AP1677" s="23"/>
      <c r="AQ1677" s="23"/>
      <c r="AR1677" s="23"/>
      <c r="AS1677" s="23"/>
      <c r="AT1677" s="23"/>
    </row>
    <row r="1678" spans="1:46" s="9" customFormat="1" ht="30" customHeight="1">
      <c r="A1678" s="2" t="s">
        <v>9827</v>
      </c>
      <c r="B1678" s="5" t="s">
        <v>7618</v>
      </c>
      <c r="C1678" s="5" t="s">
        <v>7590</v>
      </c>
      <c r="D1678" s="5" t="s">
        <v>7619</v>
      </c>
      <c r="E1678" s="5">
        <v>15305340089</v>
      </c>
      <c r="F1678" s="5" t="s">
        <v>655</v>
      </c>
      <c r="G1678" s="5" t="s">
        <v>7587</v>
      </c>
      <c r="H1678" s="5" t="s">
        <v>142</v>
      </c>
      <c r="I1678" s="5" t="s">
        <v>7620</v>
      </c>
      <c r="J1678" s="5" t="s">
        <v>144</v>
      </c>
      <c r="K1678" s="5"/>
      <c r="L1678" s="23"/>
      <c r="M1678" s="23"/>
      <c r="N1678" s="23"/>
      <c r="O1678" s="23"/>
      <c r="P1678" s="23"/>
      <c r="Q1678" s="23"/>
      <c r="R1678" s="23"/>
      <c r="S1678" s="23"/>
      <c r="T1678" s="23"/>
      <c r="U1678" s="23"/>
      <c r="V1678" s="23"/>
      <c r="W1678" s="23"/>
      <c r="X1678" s="23"/>
      <c r="Y1678" s="23"/>
      <c r="Z1678" s="23"/>
      <c r="AA1678" s="23"/>
      <c r="AB1678" s="23"/>
      <c r="AC1678" s="23"/>
      <c r="AD1678" s="23"/>
      <c r="AE1678" s="23"/>
      <c r="AF1678" s="23"/>
      <c r="AG1678" s="23"/>
      <c r="AH1678" s="23"/>
      <c r="AI1678" s="23"/>
      <c r="AJ1678" s="23"/>
      <c r="AK1678" s="23"/>
      <c r="AL1678" s="23"/>
      <c r="AM1678" s="23"/>
      <c r="AN1678" s="23"/>
      <c r="AO1678" s="23"/>
      <c r="AP1678" s="23"/>
      <c r="AQ1678" s="23"/>
      <c r="AR1678" s="23"/>
      <c r="AS1678" s="23"/>
      <c r="AT1678" s="23"/>
    </row>
    <row r="1679" spans="1:46" s="9" customFormat="1" ht="30" customHeight="1">
      <c r="A1679" s="2" t="s">
        <v>9828</v>
      </c>
      <c r="B1679" s="5" t="s">
        <v>7621</v>
      </c>
      <c r="C1679" s="5" t="s">
        <v>7590</v>
      </c>
      <c r="D1679" s="5" t="s">
        <v>7622</v>
      </c>
      <c r="E1679" s="5" t="s">
        <v>681</v>
      </c>
      <c r="F1679" s="5" t="s">
        <v>682</v>
      </c>
      <c r="G1679" s="5" t="s">
        <v>7587</v>
      </c>
      <c r="H1679" s="5" t="s">
        <v>358</v>
      </c>
      <c r="I1679" s="5" t="s">
        <v>7623</v>
      </c>
      <c r="J1679" s="5" t="s">
        <v>144</v>
      </c>
      <c r="K1679" s="5"/>
      <c r="L1679" s="23"/>
      <c r="M1679" s="23"/>
      <c r="N1679" s="23"/>
      <c r="O1679" s="23"/>
      <c r="P1679" s="23"/>
      <c r="Q1679" s="23"/>
      <c r="R1679" s="23"/>
      <c r="S1679" s="23"/>
      <c r="T1679" s="23"/>
      <c r="U1679" s="23"/>
      <c r="V1679" s="23"/>
      <c r="W1679" s="23"/>
      <c r="X1679" s="23"/>
      <c r="Y1679" s="23"/>
      <c r="Z1679" s="23"/>
      <c r="AA1679" s="23"/>
      <c r="AB1679" s="23"/>
      <c r="AC1679" s="23"/>
      <c r="AD1679" s="23"/>
      <c r="AE1679" s="23"/>
      <c r="AF1679" s="23"/>
      <c r="AG1679" s="23"/>
      <c r="AH1679" s="23"/>
      <c r="AI1679" s="23"/>
      <c r="AJ1679" s="23"/>
      <c r="AK1679" s="23"/>
      <c r="AL1679" s="23"/>
      <c r="AM1679" s="23"/>
      <c r="AN1679" s="23"/>
      <c r="AO1679" s="23"/>
      <c r="AP1679" s="23"/>
      <c r="AQ1679" s="23"/>
      <c r="AR1679" s="23"/>
      <c r="AS1679" s="23"/>
      <c r="AT1679" s="23"/>
    </row>
    <row r="1680" spans="1:46" s="9" customFormat="1" ht="30" customHeight="1">
      <c r="A1680" s="2" t="s">
        <v>9829</v>
      </c>
      <c r="B1680" s="2" t="s">
        <v>2390</v>
      </c>
      <c r="C1680" s="2" t="s">
        <v>2378</v>
      </c>
      <c r="D1680" s="2" t="s">
        <v>2391</v>
      </c>
      <c r="E1680" s="2">
        <v>13605348078</v>
      </c>
      <c r="F1680" s="4" t="s">
        <v>2392</v>
      </c>
      <c r="G1680" s="5" t="s">
        <v>2381</v>
      </c>
      <c r="H1680" s="2" t="s">
        <v>1626</v>
      </c>
      <c r="I1680" s="2" t="s">
        <v>2393</v>
      </c>
      <c r="J1680" s="2" t="s">
        <v>1634</v>
      </c>
      <c r="K1680" s="2" t="s">
        <v>2464</v>
      </c>
      <c r="L1680" s="11"/>
      <c r="M1680" s="11"/>
      <c r="N1680" s="11"/>
      <c r="O1680" s="11"/>
      <c r="P1680" s="11"/>
      <c r="Q1680" s="11"/>
      <c r="R1680" s="11"/>
      <c r="S1680" s="11"/>
      <c r="T1680" s="11"/>
      <c r="U1680" s="11"/>
      <c r="V1680" s="11"/>
      <c r="W1680" s="11"/>
      <c r="X1680" s="11"/>
      <c r="Y1680" s="11"/>
      <c r="Z1680" s="11"/>
      <c r="AA1680" s="11"/>
      <c r="AB1680" s="11"/>
      <c r="AC1680" s="11"/>
      <c r="AD1680" s="11"/>
      <c r="AE1680" s="11"/>
      <c r="AF1680" s="11"/>
      <c r="AG1680" s="11"/>
      <c r="AH1680" s="11"/>
      <c r="AI1680" s="11"/>
      <c r="AJ1680" s="11"/>
      <c r="AK1680" s="11"/>
      <c r="AL1680" s="11"/>
      <c r="AM1680" s="11"/>
      <c r="AN1680" s="11"/>
      <c r="AO1680" s="11"/>
      <c r="AP1680" s="11"/>
      <c r="AQ1680" s="11"/>
      <c r="AR1680" s="11"/>
      <c r="AS1680" s="11"/>
      <c r="AT1680" s="11"/>
    </row>
    <row r="1681" spans="1:46" s="9" customFormat="1" ht="30" customHeight="1">
      <c r="A1681" s="2" t="s">
        <v>9830</v>
      </c>
      <c r="B1681" s="5" t="s">
        <v>7624</v>
      </c>
      <c r="C1681" s="5" t="s">
        <v>7590</v>
      </c>
      <c r="D1681" s="5" t="s">
        <v>7625</v>
      </c>
      <c r="E1681" s="5">
        <v>15505340018</v>
      </c>
      <c r="F1681" s="5" t="s">
        <v>656</v>
      </c>
      <c r="G1681" s="5" t="s">
        <v>7587</v>
      </c>
      <c r="H1681" s="5" t="s">
        <v>142</v>
      </c>
      <c r="I1681" s="5" t="s">
        <v>7626</v>
      </c>
      <c r="J1681" s="5" t="s">
        <v>144</v>
      </c>
      <c r="K1681" s="5"/>
      <c r="L1681" s="23"/>
      <c r="M1681" s="23"/>
      <c r="N1681" s="23"/>
      <c r="O1681" s="23"/>
      <c r="P1681" s="23"/>
      <c r="Q1681" s="23"/>
      <c r="R1681" s="23"/>
      <c r="S1681" s="23"/>
      <c r="T1681" s="23"/>
      <c r="U1681" s="23"/>
      <c r="V1681" s="23"/>
      <c r="W1681" s="23"/>
      <c r="X1681" s="23"/>
      <c r="Y1681" s="23"/>
      <c r="Z1681" s="23"/>
      <c r="AA1681" s="23"/>
      <c r="AB1681" s="23"/>
      <c r="AC1681" s="23"/>
      <c r="AD1681" s="23"/>
      <c r="AE1681" s="23"/>
      <c r="AF1681" s="23"/>
      <c r="AG1681" s="23"/>
      <c r="AH1681" s="23"/>
      <c r="AI1681" s="23"/>
      <c r="AJ1681" s="23"/>
      <c r="AK1681" s="23"/>
      <c r="AL1681" s="23"/>
      <c r="AM1681" s="23"/>
      <c r="AN1681" s="23"/>
      <c r="AO1681" s="23"/>
      <c r="AP1681" s="23"/>
      <c r="AQ1681" s="23"/>
      <c r="AR1681" s="23"/>
      <c r="AS1681" s="23"/>
      <c r="AT1681" s="23"/>
    </row>
    <row r="1682" spans="1:46" s="9" customFormat="1" ht="30" customHeight="1">
      <c r="A1682" s="2" t="s">
        <v>9831</v>
      </c>
      <c r="B1682" s="5" t="s">
        <v>7627</v>
      </c>
      <c r="C1682" s="5" t="s">
        <v>7628</v>
      </c>
      <c r="D1682" s="5" t="s">
        <v>7629</v>
      </c>
      <c r="E1682" s="5" t="s">
        <v>750</v>
      </c>
      <c r="F1682" s="5" t="s">
        <v>751</v>
      </c>
      <c r="G1682" s="5" t="s">
        <v>7587</v>
      </c>
      <c r="H1682" s="5" t="s">
        <v>207</v>
      </c>
      <c r="I1682" s="5" t="s">
        <v>7630</v>
      </c>
      <c r="J1682" s="5" t="s">
        <v>177</v>
      </c>
      <c r="K1682" s="5"/>
      <c r="L1682" s="23"/>
      <c r="M1682" s="23"/>
      <c r="N1682" s="23"/>
      <c r="O1682" s="23"/>
      <c r="P1682" s="23"/>
      <c r="Q1682" s="23"/>
      <c r="R1682" s="23"/>
      <c r="S1682" s="23"/>
      <c r="T1682" s="23"/>
      <c r="U1682" s="23"/>
      <c r="V1682" s="23"/>
      <c r="W1682" s="23"/>
      <c r="X1682" s="23"/>
      <c r="Y1682" s="23"/>
      <c r="Z1682" s="23"/>
      <c r="AA1682" s="23"/>
      <c r="AB1682" s="23"/>
      <c r="AC1682" s="23"/>
      <c r="AD1682" s="23"/>
      <c r="AE1682" s="23"/>
      <c r="AF1682" s="23"/>
      <c r="AG1682" s="23"/>
      <c r="AH1682" s="23"/>
      <c r="AI1682" s="23"/>
      <c r="AJ1682" s="23"/>
      <c r="AK1682" s="23"/>
      <c r="AL1682" s="23"/>
      <c r="AM1682" s="23"/>
      <c r="AN1682" s="23"/>
      <c r="AO1682" s="23"/>
      <c r="AP1682" s="23"/>
      <c r="AQ1682" s="23"/>
      <c r="AR1682" s="23"/>
      <c r="AS1682" s="23"/>
      <c r="AT1682" s="23"/>
    </row>
    <row r="1683" spans="1:46" s="9" customFormat="1" ht="30" customHeight="1">
      <c r="A1683" s="2" t="s">
        <v>9832</v>
      </c>
      <c r="B1683" s="2" t="s">
        <v>7631</v>
      </c>
      <c r="C1683" s="2" t="s">
        <v>7632</v>
      </c>
      <c r="D1683" s="2" t="s">
        <v>7633</v>
      </c>
      <c r="E1683" s="2" t="s">
        <v>1407</v>
      </c>
      <c r="F1683" s="5" t="s">
        <v>7634</v>
      </c>
      <c r="G1683" s="5" t="s">
        <v>7635</v>
      </c>
      <c r="H1683" s="2" t="s">
        <v>2062</v>
      </c>
      <c r="I1683" s="5" t="s">
        <v>7636</v>
      </c>
      <c r="J1683" s="2" t="s">
        <v>2064</v>
      </c>
      <c r="K1683" s="2" t="s">
        <v>2446</v>
      </c>
    </row>
    <row r="1684" spans="1:46" s="9" customFormat="1" ht="30" customHeight="1">
      <c r="A1684" s="2" t="s">
        <v>9833</v>
      </c>
      <c r="B1684" s="5" t="s">
        <v>7637</v>
      </c>
      <c r="C1684" s="5" t="s">
        <v>7628</v>
      </c>
      <c r="D1684" s="5" t="s">
        <v>7638</v>
      </c>
      <c r="E1684" s="5" t="s">
        <v>990</v>
      </c>
      <c r="F1684" s="5" t="s">
        <v>991</v>
      </c>
      <c r="G1684" s="5" t="s">
        <v>7587</v>
      </c>
      <c r="H1684" s="5" t="s">
        <v>358</v>
      </c>
      <c r="I1684" s="5" t="s">
        <v>7639</v>
      </c>
      <c r="J1684" s="5" t="s">
        <v>164</v>
      </c>
      <c r="K1684" s="5"/>
      <c r="L1684" s="23"/>
      <c r="M1684" s="23"/>
      <c r="N1684" s="23"/>
      <c r="O1684" s="23"/>
      <c r="P1684" s="23"/>
      <c r="Q1684" s="23"/>
      <c r="R1684" s="23"/>
      <c r="S1684" s="23"/>
      <c r="T1684" s="23"/>
      <c r="U1684" s="23"/>
      <c r="V1684" s="23"/>
      <c r="W1684" s="23"/>
      <c r="X1684" s="23"/>
      <c r="Y1684" s="23"/>
      <c r="Z1684" s="23"/>
      <c r="AA1684" s="23"/>
      <c r="AB1684" s="23"/>
      <c r="AC1684" s="23"/>
      <c r="AD1684" s="23"/>
      <c r="AE1684" s="23"/>
      <c r="AF1684" s="23"/>
      <c r="AG1684" s="23"/>
      <c r="AH1684" s="23"/>
      <c r="AI1684" s="23"/>
      <c r="AJ1684" s="23"/>
      <c r="AK1684" s="23"/>
      <c r="AL1684" s="23"/>
      <c r="AM1684" s="23"/>
      <c r="AN1684" s="23"/>
      <c r="AO1684" s="23"/>
      <c r="AP1684" s="23"/>
      <c r="AQ1684" s="23"/>
      <c r="AR1684" s="23"/>
      <c r="AS1684" s="23"/>
      <c r="AT1684" s="23"/>
    </row>
    <row r="1685" spans="1:46" s="9" customFormat="1" ht="30" customHeight="1">
      <c r="A1685" s="2" t="s">
        <v>9834</v>
      </c>
      <c r="B1685" s="5" t="s">
        <v>7640</v>
      </c>
      <c r="C1685" s="5" t="s">
        <v>7641</v>
      </c>
      <c r="D1685" s="5" t="s">
        <v>7642</v>
      </c>
      <c r="E1685" s="5" t="s">
        <v>908</v>
      </c>
      <c r="F1685" s="5" t="s">
        <v>909</v>
      </c>
      <c r="G1685" s="5" t="s">
        <v>7587</v>
      </c>
      <c r="H1685" s="5" t="s">
        <v>142</v>
      </c>
      <c r="I1685" s="5" t="s">
        <v>7643</v>
      </c>
      <c r="J1685" s="5" t="s">
        <v>147</v>
      </c>
      <c r="K1685" s="5"/>
      <c r="L1685" s="23"/>
      <c r="M1685" s="23"/>
      <c r="N1685" s="23"/>
      <c r="O1685" s="23"/>
      <c r="P1685" s="23"/>
      <c r="Q1685" s="23"/>
      <c r="R1685" s="23"/>
      <c r="S1685" s="23"/>
      <c r="T1685" s="23"/>
      <c r="U1685" s="23"/>
      <c r="V1685" s="23"/>
      <c r="W1685" s="23"/>
      <c r="X1685" s="23"/>
      <c r="Y1685" s="23"/>
      <c r="Z1685" s="23"/>
      <c r="AA1685" s="23"/>
      <c r="AB1685" s="23"/>
      <c r="AC1685" s="23"/>
      <c r="AD1685" s="23"/>
      <c r="AE1685" s="23"/>
      <c r="AF1685" s="23"/>
      <c r="AG1685" s="23"/>
      <c r="AH1685" s="23"/>
      <c r="AI1685" s="23"/>
      <c r="AJ1685" s="23"/>
      <c r="AK1685" s="23"/>
      <c r="AL1685" s="23"/>
      <c r="AM1685" s="23"/>
      <c r="AN1685" s="23"/>
      <c r="AO1685" s="23"/>
      <c r="AP1685" s="23"/>
      <c r="AQ1685" s="23"/>
      <c r="AR1685" s="23"/>
      <c r="AS1685" s="23"/>
      <c r="AT1685" s="23"/>
    </row>
    <row r="1686" spans="1:46" s="9" customFormat="1" ht="30" customHeight="1">
      <c r="A1686" s="2" t="s">
        <v>9835</v>
      </c>
      <c r="B1686" s="5" t="s">
        <v>7644</v>
      </c>
      <c r="C1686" s="5" t="s">
        <v>7641</v>
      </c>
      <c r="D1686" s="5" t="s">
        <v>7642</v>
      </c>
      <c r="E1686" s="5" t="s">
        <v>908</v>
      </c>
      <c r="F1686" s="5" t="s">
        <v>1169</v>
      </c>
      <c r="G1686" s="5" t="s">
        <v>7587</v>
      </c>
      <c r="H1686" s="5" t="s">
        <v>142</v>
      </c>
      <c r="I1686" s="5" t="s">
        <v>7645</v>
      </c>
      <c r="J1686" s="5" t="s">
        <v>147</v>
      </c>
      <c r="K1686" s="5"/>
      <c r="L1686" s="23"/>
      <c r="M1686" s="23"/>
      <c r="N1686" s="23"/>
      <c r="O1686" s="23"/>
      <c r="P1686" s="23"/>
      <c r="Q1686" s="23"/>
      <c r="R1686" s="23"/>
      <c r="S1686" s="23"/>
      <c r="T1686" s="23"/>
      <c r="U1686" s="23"/>
      <c r="V1686" s="23"/>
      <c r="W1686" s="23"/>
      <c r="X1686" s="23"/>
      <c r="Y1686" s="23"/>
      <c r="Z1686" s="23"/>
      <c r="AA1686" s="23"/>
      <c r="AB1686" s="23"/>
      <c r="AC1686" s="23"/>
      <c r="AD1686" s="23"/>
      <c r="AE1686" s="23"/>
      <c r="AF1686" s="23"/>
      <c r="AG1686" s="23"/>
      <c r="AH1686" s="23"/>
      <c r="AI1686" s="23"/>
      <c r="AJ1686" s="23"/>
      <c r="AK1686" s="23"/>
      <c r="AL1686" s="23"/>
      <c r="AM1686" s="23"/>
      <c r="AN1686" s="23"/>
      <c r="AO1686" s="23"/>
      <c r="AP1686" s="23"/>
      <c r="AQ1686" s="23"/>
      <c r="AR1686" s="23"/>
      <c r="AS1686" s="23"/>
      <c r="AT1686" s="23"/>
    </row>
    <row r="1687" spans="1:46" s="9" customFormat="1" ht="30" customHeight="1">
      <c r="A1687" s="2" t="s">
        <v>9836</v>
      </c>
      <c r="B1687" s="5" t="s">
        <v>7646</v>
      </c>
      <c r="C1687" s="5" t="s">
        <v>7641</v>
      </c>
      <c r="D1687" s="5" t="s">
        <v>7647</v>
      </c>
      <c r="E1687" s="5">
        <v>18562158521</v>
      </c>
      <c r="F1687" s="5" t="s">
        <v>806</v>
      </c>
      <c r="G1687" s="5" t="s">
        <v>7587</v>
      </c>
      <c r="H1687" s="5" t="s">
        <v>142</v>
      </c>
      <c r="I1687" s="5" t="s">
        <v>7648</v>
      </c>
      <c r="J1687" s="5" t="s">
        <v>147</v>
      </c>
      <c r="K1687" s="5"/>
      <c r="L1687" s="23"/>
      <c r="M1687" s="23"/>
      <c r="N1687" s="23"/>
      <c r="O1687" s="23"/>
      <c r="P1687" s="23"/>
      <c r="Q1687" s="23"/>
      <c r="R1687" s="23"/>
      <c r="S1687" s="23"/>
      <c r="T1687" s="23"/>
      <c r="U1687" s="23"/>
      <c r="V1687" s="23"/>
      <c r="W1687" s="23"/>
      <c r="X1687" s="23"/>
      <c r="Y1687" s="23"/>
      <c r="Z1687" s="23"/>
      <c r="AA1687" s="23"/>
      <c r="AB1687" s="23"/>
      <c r="AC1687" s="23"/>
      <c r="AD1687" s="23"/>
      <c r="AE1687" s="23"/>
      <c r="AF1687" s="23"/>
      <c r="AG1687" s="23"/>
      <c r="AH1687" s="23"/>
      <c r="AI1687" s="23"/>
      <c r="AJ1687" s="23"/>
      <c r="AK1687" s="23"/>
      <c r="AL1687" s="23"/>
      <c r="AM1687" s="23"/>
      <c r="AN1687" s="23"/>
      <c r="AO1687" s="23"/>
      <c r="AP1687" s="23"/>
      <c r="AQ1687" s="23"/>
      <c r="AR1687" s="23"/>
      <c r="AS1687" s="23"/>
      <c r="AT1687" s="23"/>
    </row>
    <row r="1688" spans="1:46" s="9" customFormat="1" ht="30" customHeight="1">
      <c r="A1688" s="2" t="s">
        <v>9837</v>
      </c>
      <c r="B1688" s="5" t="s">
        <v>7649</v>
      </c>
      <c r="C1688" s="5" t="s">
        <v>7641</v>
      </c>
      <c r="D1688" s="5" t="s">
        <v>7650</v>
      </c>
      <c r="E1688" s="5" t="s">
        <v>877</v>
      </c>
      <c r="F1688" s="5" t="s">
        <v>878</v>
      </c>
      <c r="G1688" s="5" t="s">
        <v>7587</v>
      </c>
      <c r="H1688" s="5" t="s">
        <v>142</v>
      </c>
      <c r="I1688" s="5" t="s">
        <v>7651</v>
      </c>
      <c r="J1688" s="5" t="s">
        <v>147</v>
      </c>
      <c r="K1688" s="5"/>
      <c r="L1688" s="23"/>
      <c r="M1688" s="23"/>
      <c r="N1688" s="23"/>
      <c r="O1688" s="23"/>
      <c r="P1688" s="23"/>
      <c r="Q1688" s="23"/>
      <c r="R1688" s="23"/>
      <c r="S1688" s="23"/>
      <c r="T1688" s="23"/>
      <c r="U1688" s="23"/>
      <c r="V1688" s="23"/>
      <c r="W1688" s="23"/>
      <c r="X1688" s="23"/>
      <c r="Y1688" s="23"/>
      <c r="Z1688" s="23"/>
      <c r="AA1688" s="23"/>
      <c r="AB1688" s="23"/>
      <c r="AC1688" s="23"/>
      <c r="AD1688" s="23"/>
      <c r="AE1688" s="23"/>
      <c r="AF1688" s="23"/>
      <c r="AG1688" s="23"/>
      <c r="AH1688" s="23"/>
      <c r="AI1688" s="23"/>
      <c r="AJ1688" s="23"/>
      <c r="AK1688" s="23"/>
      <c r="AL1688" s="23"/>
      <c r="AM1688" s="23"/>
      <c r="AN1688" s="23"/>
      <c r="AO1688" s="23"/>
      <c r="AP1688" s="23"/>
      <c r="AQ1688" s="23"/>
      <c r="AR1688" s="23"/>
      <c r="AS1688" s="23"/>
      <c r="AT1688" s="23"/>
    </row>
    <row r="1689" spans="1:46" s="9" customFormat="1" ht="30" customHeight="1">
      <c r="A1689" s="2" t="s">
        <v>9838</v>
      </c>
      <c r="B1689" s="5" t="s">
        <v>7652</v>
      </c>
      <c r="C1689" s="5" t="s">
        <v>7653</v>
      </c>
      <c r="D1689" s="5" t="s">
        <v>7654</v>
      </c>
      <c r="E1689" s="5">
        <v>15165999678</v>
      </c>
      <c r="F1689" s="5" t="s">
        <v>866</v>
      </c>
      <c r="G1689" s="5" t="s">
        <v>7587</v>
      </c>
      <c r="H1689" s="5">
        <v>5</v>
      </c>
      <c r="I1689" s="5" t="s">
        <v>7655</v>
      </c>
      <c r="J1689" s="5">
        <v>50</v>
      </c>
      <c r="K1689" s="5"/>
      <c r="L1689" s="23"/>
      <c r="M1689" s="23"/>
      <c r="N1689" s="23"/>
      <c r="O1689" s="23"/>
      <c r="P1689" s="23"/>
      <c r="Q1689" s="23"/>
      <c r="R1689" s="23"/>
      <c r="S1689" s="23"/>
      <c r="T1689" s="23"/>
      <c r="U1689" s="23"/>
      <c r="V1689" s="23"/>
      <c r="W1689" s="23"/>
      <c r="X1689" s="23"/>
      <c r="Y1689" s="23"/>
      <c r="Z1689" s="23"/>
      <c r="AA1689" s="23"/>
      <c r="AB1689" s="23"/>
      <c r="AC1689" s="23"/>
      <c r="AD1689" s="23"/>
      <c r="AE1689" s="23"/>
      <c r="AF1689" s="23"/>
      <c r="AG1689" s="23"/>
      <c r="AH1689" s="23"/>
      <c r="AI1689" s="23"/>
      <c r="AJ1689" s="23"/>
      <c r="AK1689" s="23"/>
      <c r="AL1689" s="23"/>
      <c r="AM1689" s="23"/>
      <c r="AN1689" s="23"/>
      <c r="AO1689" s="23"/>
      <c r="AP1689" s="23"/>
      <c r="AQ1689" s="23"/>
      <c r="AR1689" s="23"/>
      <c r="AS1689" s="23"/>
      <c r="AT1689" s="23"/>
    </row>
    <row r="1690" spans="1:46" s="23" customFormat="1" ht="30" customHeight="1">
      <c r="A1690" s="2" t="s">
        <v>9839</v>
      </c>
      <c r="B1690" s="5" t="s">
        <v>7656</v>
      </c>
      <c r="C1690" s="5" t="s">
        <v>1555</v>
      </c>
      <c r="D1690" s="5" t="s">
        <v>7657</v>
      </c>
      <c r="E1690" s="5" t="s">
        <v>781</v>
      </c>
      <c r="F1690" s="5" t="s">
        <v>987</v>
      </c>
      <c r="G1690" s="5" t="s">
        <v>627</v>
      </c>
      <c r="H1690" s="5" t="s">
        <v>378</v>
      </c>
      <c r="I1690" s="5" t="s">
        <v>107</v>
      </c>
      <c r="J1690" s="5" t="s">
        <v>194</v>
      </c>
      <c r="K1690" s="5"/>
    </row>
    <row r="1691" spans="1:46" s="23" customFormat="1" ht="30" customHeight="1">
      <c r="A1691" s="2" t="s">
        <v>9840</v>
      </c>
      <c r="B1691" s="39" t="s">
        <v>7658</v>
      </c>
      <c r="C1691" s="25" t="s">
        <v>7659</v>
      </c>
      <c r="D1691" s="25" t="s">
        <v>7660</v>
      </c>
      <c r="E1691" s="39">
        <v>15954368526</v>
      </c>
      <c r="F1691" s="40" t="s">
        <v>7661</v>
      </c>
      <c r="G1691" s="41" t="s">
        <v>7662</v>
      </c>
      <c r="H1691" s="39">
        <v>4</v>
      </c>
      <c r="I1691" s="25" t="s">
        <v>2452</v>
      </c>
      <c r="J1691" s="39">
        <v>150</v>
      </c>
      <c r="K1691" s="26"/>
    </row>
    <row r="1692" spans="1:46" s="23" customFormat="1" ht="30" customHeight="1">
      <c r="A1692" s="2" t="s">
        <v>9841</v>
      </c>
      <c r="B1692" s="25" t="s">
        <v>7663</v>
      </c>
      <c r="C1692" s="25" t="s">
        <v>7659</v>
      </c>
      <c r="D1692" s="25" t="s">
        <v>7660</v>
      </c>
      <c r="E1692" s="39">
        <v>18554300090</v>
      </c>
      <c r="F1692" s="40" t="s">
        <v>8144</v>
      </c>
      <c r="G1692" s="41" t="s">
        <v>7662</v>
      </c>
      <c r="H1692" s="39">
        <v>5</v>
      </c>
      <c r="I1692" s="25" t="s">
        <v>2452</v>
      </c>
      <c r="J1692" s="39">
        <v>100</v>
      </c>
      <c r="K1692" s="26"/>
    </row>
    <row r="1693" spans="1:46" s="23" customFormat="1" ht="30" customHeight="1">
      <c r="A1693" s="2" t="s">
        <v>9842</v>
      </c>
      <c r="B1693" s="5" t="s">
        <v>7664</v>
      </c>
      <c r="C1693" s="5" t="s">
        <v>1555</v>
      </c>
      <c r="D1693" s="5" t="s">
        <v>7665</v>
      </c>
      <c r="E1693" s="5" t="s">
        <v>781</v>
      </c>
      <c r="F1693" s="5" t="s">
        <v>782</v>
      </c>
      <c r="G1693" s="5" t="s">
        <v>627</v>
      </c>
      <c r="H1693" s="5" t="s">
        <v>378</v>
      </c>
      <c r="I1693" s="5" t="s">
        <v>107</v>
      </c>
      <c r="J1693" s="5" t="s">
        <v>177</v>
      </c>
      <c r="K1693" s="5"/>
    </row>
    <row r="1694" spans="1:46" s="23" customFormat="1" ht="30" customHeight="1">
      <c r="A1694" s="2" t="s">
        <v>9843</v>
      </c>
      <c r="B1694" s="5" t="s">
        <v>7666</v>
      </c>
      <c r="C1694" s="5" t="s">
        <v>1555</v>
      </c>
      <c r="D1694" s="5" t="s">
        <v>7667</v>
      </c>
      <c r="E1694" s="5" t="s">
        <v>895</v>
      </c>
      <c r="F1694" s="5" t="s">
        <v>896</v>
      </c>
      <c r="G1694" s="5" t="s">
        <v>627</v>
      </c>
      <c r="H1694" s="5" t="s">
        <v>378</v>
      </c>
      <c r="I1694" s="5" t="s">
        <v>107</v>
      </c>
      <c r="J1694" s="5" t="s">
        <v>150</v>
      </c>
      <c r="K1694" s="5"/>
    </row>
    <row r="1695" spans="1:46" s="23" customFormat="1" ht="30" customHeight="1">
      <c r="A1695" s="2" t="s">
        <v>9844</v>
      </c>
      <c r="B1695" s="5" t="s">
        <v>2395</v>
      </c>
      <c r="C1695" s="5" t="s">
        <v>2396</v>
      </c>
      <c r="D1695" s="5" t="s">
        <v>2397</v>
      </c>
      <c r="E1695" s="5">
        <v>13563059850</v>
      </c>
      <c r="F1695" s="4" t="s">
        <v>2398</v>
      </c>
      <c r="G1695" s="5" t="s">
        <v>1831</v>
      </c>
      <c r="H1695" s="5">
        <v>3</v>
      </c>
      <c r="I1695" s="2" t="s">
        <v>1617</v>
      </c>
      <c r="J1695" s="5">
        <v>100</v>
      </c>
      <c r="K1695" s="5" t="s">
        <v>2464</v>
      </c>
      <c r="L1695" s="11"/>
      <c r="M1695" s="11"/>
      <c r="N1695" s="11"/>
      <c r="O1695" s="11"/>
      <c r="P1695" s="11"/>
      <c r="Q1695" s="11"/>
      <c r="R1695" s="11"/>
      <c r="S1695" s="11"/>
      <c r="T1695" s="11"/>
      <c r="U1695" s="11"/>
      <c r="V1695" s="11"/>
      <c r="W1695" s="11"/>
      <c r="X1695" s="11"/>
      <c r="Y1695" s="11"/>
      <c r="Z1695" s="11"/>
      <c r="AA1695" s="11"/>
      <c r="AB1695" s="11"/>
      <c r="AC1695" s="11"/>
      <c r="AD1695" s="11"/>
      <c r="AE1695" s="11"/>
      <c r="AF1695" s="11"/>
      <c r="AG1695" s="11"/>
      <c r="AH1695" s="11"/>
      <c r="AI1695" s="11"/>
      <c r="AJ1695" s="11"/>
      <c r="AK1695" s="11"/>
      <c r="AL1695" s="11"/>
      <c r="AM1695" s="11"/>
      <c r="AN1695" s="11"/>
      <c r="AO1695" s="11"/>
      <c r="AP1695" s="11"/>
      <c r="AQ1695" s="11"/>
      <c r="AR1695" s="11"/>
      <c r="AS1695" s="11"/>
      <c r="AT1695" s="11"/>
    </row>
    <row r="1696" spans="1:46" s="23" customFormat="1" ht="30" customHeight="1">
      <c r="A1696" s="2" t="s">
        <v>9845</v>
      </c>
      <c r="B1696" s="5" t="s">
        <v>874</v>
      </c>
      <c r="C1696" s="5" t="s">
        <v>1555</v>
      </c>
      <c r="D1696" s="5" t="s">
        <v>7668</v>
      </c>
      <c r="E1696" s="5" t="s">
        <v>875</v>
      </c>
      <c r="F1696" s="5" t="s">
        <v>876</v>
      </c>
      <c r="G1696" s="5" t="s">
        <v>627</v>
      </c>
      <c r="H1696" s="5" t="s">
        <v>378</v>
      </c>
      <c r="I1696" s="5" t="s">
        <v>107</v>
      </c>
      <c r="J1696" s="5" t="s">
        <v>194</v>
      </c>
      <c r="K1696" s="5"/>
    </row>
    <row r="1697" spans="1:46" s="23" customFormat="1" ht="30" customHeight="1">
      <c r="A1697" s="2" t="s">
        <v>9846</v>
      </c>
      <c r="B1697" s="5" t="s">
        <v>7669</v>
      </c>
      <c r="C1697" s="5" t="s">
        <v>1555</v>
      </c>
      <c r="D1697" s="5" t="s">
        <v>7670</v>
      </c>
      <c r="E1697" s="5">
        <v>13854308679</v>
      </c>
      <c r="F1697" s="5" t="s">
        <v>862</v>
      </c>
      <c r="G1697" s="5" t="s">
        <v>627</v>
      </c>
      <c r="H1697" s="5" t="s">
        <v>378</v>
      </c>
      <c r="I1697" s="5" t="s">
        <v>107</v>
      </c>
      <c r="J1697" s="5" t="s">
        <v>662</v>
      </c>
      <c r="K1697" s="5"/>
    </row>
    <row r="1698" spans="1:46" s="23" customFormat="1" ht="30" customHeight="1">
      <c r="A1698" s="2" t="s">
        <v>9847</v>
      </c>
      <c r="B1698" s="5" t="s">
        <v>2399</v>
      </c>
      <c r="C1698" s="5" t="s">
        <v>7671</v>
      </c>
      <c r="D1698" s="5" t="s">
        <v>7672</v>
      </c>
      <c r="E1698" s="5">
        <v>18266536688</v>
      </c>
      <c r="F1698" s="5" t="s">
        <v>7673</v>
      </c>
      <c r="G1698" s="5" t="s">
        <v>627</v>
      </c>
      <c r="H1698" s="5">
        <v>2</v>
      </c>
      <c r="I1698" s="5" t="s">
        <v>7674</v>
      </c>
      <c r="J1698" s="5">
        <v>100</v>
      </c>
      <c r="K1698" s="2" t="s">
        <v>7675</v>
      </c>
      <c r="L1698" s="11"/>
      <c r="M1698" s="11"/>
      <c r="N1698" s="11"/>
      <c r="O1698" s="11"/>
      <c r="P1698" s="11"/>
      <c r="Q1698" s="11"/>
      <c r="R1698" s="11"/>
      <c r="S1698" s="11"/>
      <c r="T1698" s="11"/>
      <c r="U1698" s="11"/>
      <c r="V1698" s="11"/>
      <c r="W1698" s="11"/>
      <c r="X1698" s="11"/>
      <c r="Y1698" s="11"/>
      <c r="Z1698" s="11"/>
      <c r="AA1698" s="11"/>
      <c r="AB1698" s="11"/>
      <c r="AC1698" s="11"/>
      <c r="AD1698" s="11"/>
      <c r="AE1698" s="11"/>
      <c r="AF1698" s="11"/>
      <c r="AG1698" s="11"/>
      <c r="AH1698" s="11"/>
      <c r="AI1698" s="11"/>
      <c r="AJ1698" s="11"/>
      <c r="AK1698" s="11"/>
      <c r="AL1698" s="11"/>
      <c r="AM1698" s="11"/>
      <c r="AN1698" s="11"/>
      <c r="AO1698" s="11"/>
      <c r="AP1698" s="11"/>
      <c r="AQ1698" s="11"/>
      <c r="AR1698" s="11"/>
      <c r="AS1698" s="11"/>
      <c r="AT1698" s="11"/>
    </row>
    <row r="1699" spans="1:46" s="9" customFormat="1" ht="30" customHeight="1">
      <c r="A1699" s="2" t="s">
        <v>9848</v>
      </c>
      <c r="B1699" s="5" t="s">
        <v>716</v>
      </c>
      <c r="C1699" s="5" t="s">
        <v>7676</v>
      </c>
      <c r="D1699" s="5" t="s">
        <v>7677</v>
      </c>
      <c r="E1699" s="5">
        <v>17763559299</v>
      </c>
      <c r="F1699" s="5" t="s">
        <v>717</v>
      </c>
      <c r="G1699" s="5" t="s">
        <v>7678</v>
      </c>
      <c r="H1699" s="5">
        <v>3</v>
      </c>
      <c r="I1699" s="5" t="s">
        <v>7679</v>
      </c>
      <c r="J1699" s="5">
        <v>200</v>
      </c>
      <c r="K1699" s="5"/>
      <c r="L1699" s="23"/>
      <c r="M1699" s="23"/>
      <c r="N1699" s="23"/>
      <c r="O1699" s="23"/>
      <c r="P1699" s="23"/>
      <c r="Q1699" s="23"/>
      <c r="R1699" s="23"/>
      <c r="S1699" s="23"/>
      <c r="T1699" s="23"/>
      <c r="U1699" s="23"/>
      <c r="V1699" s="23"/>
      <c r="W1699" s="23"/>
      <c r="X1699" s="23"/>
      <c r="Y1699" s="23"/>
      <c r="Z1699" s="23"/>
      <c r="AA1699" s="23"/>
      <c r="AB1699" s="23"/>
      <c r="AC1699" s="23"/>
      <c r="AD1699" s="23"/>
      <c r="AE1699" s="23"/>
      <c r="AF1699" s="23"/>
      <c r="AG1699" s="23"/>
      <c r="AH1699" s="23"/>
      <c r="AI1699" s="23"/>
      <c r="AJ1699" s="23"/>
      <c r="AK1699" s="23"/>
      <c r="AL1699" s="23"/>
      <c r="AM1699" s="23"/>
      <c r="AN1699" s="23"/>
      <c r="AO1699" s="23"/>
      <c r="AP1699" s="23"/>
      <c r="AQ1699" s="23"/>
      <c r="AR1699" s="23"/>
      <c r="AS1699" s="23"/>
      <c r="AT1699" s="23"/>
    </row>
    <row r="1700" spans="1:46" s="9" customFormat="1" ht="30" customHeight="1">
      <c r="A1700" s="2" t="s">
        <v>9849</v>
      </c>
      <c r="B1700" s="5" t="s">
        <v>718</v>
      </c>
      <c r="C1700" s="5" t="s">
        <v>7676</v>
      </c>
      <c r="D1700" s="5" t="s">
        <v>7680</v>
      </c>
      <c r="E1700" s="5">
        <v>13346351226</v>
      </c>
      <c r="F1700" s="5" t="s">
        <v>719</v>
      </c>
      <c r="G1700" s="5" t="s">
        <v>7681</v>
      </c>
      <c r="H1700" s="5">
        <v>4</v>
      </c>
      <c r="I1700" s="5" t="s">
        <v>7682</v>
      </c>
      <c r="J1700" s="5">
        <v>200</v>
      </c>
      <c r="K1700" s="5"/>
      <c r="L1700" s="23"/>
      <c r="M1700" s="23"/>
      <c r="N1700" s="23"/>
      <c r="O1700" s="23"/>
      <c r="P1700" s="23"/>
      <c r="Q1700" s="23"/>
      <c r="R1700" s="23"/>
      <c r="S1700" s="23"/>
      <c r="T1700" s="23"/>
      <c r="U1700" s="23"/>
      <c r="V1700" s="23"/>
      <c r="W1700" s="23"/>
      <c r="X1700" s="23"/>
      <c r="Y1700" s="23"/>
      <c r="Z1700" s="23"/>
      <c r="AA1700" s="23"/>
      <c r="AB1700" s="23"/>
      <c r="AC1700" s="23"/>
      <c r="AD1700" s="23"/>
      <c r="AE1700" s="23"/>
      <c r="AF1700" s="23"/>
      <c r="AG1700" s="23"/>
      <c r="AH1700" s="23"/>
      <c r="AI1700" s="23"/>
      <c r="AJ1700" s="23"/>
      <c r="AK1700" s="23"/>
      <c r="AL1700" s="23"/>
      <c r="AM1700" s="23"/>
      <c r="AN1700" s="23"/>
      <c r="AO1700" s="23"/>
      <c r="AP1700" s="23"/>
      <c r="AQ1700" s="23"/>
      <c r="AR1700" s="23"/>
      <c r="AS1700" s="23"/>
      <c r="AT1700" s="23"/>
    </row>
    <row r="1701" spans="1:46" s="9" customFormat="1" ht="30" customHeight="1">
      <c r="A1701" s="2" t="s">
        <v>9850</v>
      </c>
      <c r="B1701" s="5" t="s">
        <v>7683</v>
      </c>
      <c r="C1701" s="5" t="s">
        <v>7676</v>
      </c>
      <c r="D1701" s="5" t="s">
        <v>7684</v>
      </c>
      <c r="E1701" s="5">
        <v>13346351056</v>
      </c>
      <c r="F1701" s="5" t="s">
        <v>983</v>
      </c>
      <c r="G1701" s="5" t="s">
        <v>7685</v>
      </c>
      <c r="H1701" s="5">
        <v>2</v>
      </c>
      <c r="I1701" s="5" t="s">
        <v>7686</v>
      </c>
      <c r="J1701" s="5">
        <v>60</v>
      </c>
      <c r="K1701" s="5"/>
      <c r="L1701" s="23"/>
      <c r="M1701" s="23"/>
      <c r="N1701" s="23"/>
      <c r="O1701" s="23"/>
      <c r="P1701" s="23"/>
      <c r="Q1701" s="23"/>
      <c r="R1701" s="23"/>
      <c r="S1701" s="23"/>
      <c r="T1701" s="23"/>
      <c r="U1701" s="23"/>
      <c r="V1701" s="23"/>
      <c r="W1701" s="23"/>
      <c r="X1701" s="23"/>
      <c r="Y1701" s="23"/>
      <c r="Z1701" s="23"/>
      <c r="AA1701" s="23"/>
      <c r="AB1701" s="23"/>
      <c r="AC1701" s="23"/>
      <c r="AD1701" s="23"/>
      <c r="AE1701" s="23"/>
      <c r="AF1701" s="23"/>
      <c r="AG1701" s="23"/>
      <c r="AH1701" s="23"/>
      <c r="AI1701" s="23"/>
      <c r="AJ1701" s="23"/>
      <c r="AK1701" s="23"/>
      <c r="AL1701" s="23"/>
      <c r="AM1701" s="23"/>
      <c r="AN1701" s="23"/>
      <c r="AO1701" s="23"/>
      <c r="AP1701" s="23"/>
      <c r="AQ1701" s="23"/>
      <c r="AR1701" s="23"/>
      <c r="AS1701" s="23"/>
      <c r="AT1701" s="23"/>
    </row>
    <row r="1702" spans="1:46" s="11" customFormat="1" ht="30" customHeight="1">
      <c r="A1702" s="2" t="s">
        <v>9851</v>
      </c>
      <c r="B1702" s="5" t="s">
        <v>7687</v>
      </c>
      <c r="C1702" s="5" t="s">
        <v>7676</v>
      </c>
      <c r="D1702" s="5" t="s">
        <v>7688</v>
      </c>
      <c r="E1702" s="5">
        <v>13346361246</v>
      </c>
      <c r="F1702" s="5" t="s">
        <v>823</v>
      </c>
      <c r="G1702" s="5" t="s">
        <v>7689</v>
      </c>
      <c r="H1702" s="5">
        <v>2</v>
      </c>
      <c r="I1702" s="5" t="s">
        <v>7690</v>
      </c>
      <c r="J1702" s="5">
        <v>30</v>
      </c>
      <c r="K1702" s="5"/>
      <c r="L1702" s="23"/>
      <c r="M1702" s="23"/>
      <c r="N1702" s="23"/>
      <c r="O1702" s="23"/>
      <c r="P1702" s="23"/>
      <c r="Q1702" s="23"/>
      <c r="R1702" s="23"/>
      <c r="S1702" s="23"/>
      <c r="T1702" s="23"/>
      <c r="U1702" s="23"/>
      <c r="V1702" s="23"/>
      <c r="W1702" s="23"/>
      <c r="X1702" s="23"/>
      <c r="Y1702" s="23"/>
      <c r="Z1702" s="23"/>
      <c r="AA1702" s="23"/>
      <c r="AB1702" s="23"/>
      <c r="AC1702" s="23"/>
      <c r="AD1702" s="23"/>
      <c r="AE1702" s="23"/>
      <c r="AF1702" s="23"/>
      <c r="AG1702" s="23"/>
      <c r="AH1702" s="23"/>
      <c r="AI1702" s="23"/>
      <c r="AJ1702" s="23"/>
      <c r="AK1702" s="23"/>
      <c r="AL1702" s="23"/>
      <c r="AM1702" s="23"/>
      <c r="AN1702" s="23"/>
      <c r="AO1702" s="23"/>
      <c r="AP1702" s="23"/>
      <c r="AQ1702" s="23"/>
      <c r="AR1702" s="23"/>
      <c r="AS1702" s="23"/>
      <c r="AT1702" s="23"/>
    </row>
    <row r="1703" spans="1:46" s="11" customFormat="1" ht="30" customHeight="1">
      <c r="A1703" s="2" t="s">
        <v>9852</v>
      </c>
      <c r="B1703" s="5" t="s">
        <v>7691</v>
      </c>
      <c r="C1703" s="5" t="s">
        <v>7676</v>
      </c>
      <c r="D1703" s="5" t="s">
        <v>7692</v>
      </c>
      <c r="E1703" s="5">
        <v>17763559359</v>
      </c>
      <c r="F1703" s="5" t="s">
        <v>637</v>
      </c>
      <c r="G1703" s="5" t="s">
        <v>7689</v>
      </c>
      <c r="H1703" s="5" t="s">
        <v>378</v>
      </c>
      <c r="I1703" s="5" t="s">
        <v>7693</v>
      </c>
      <c r="J1703" s="5">
        <v>60</v>
      </c>
      <c r="K1703" s="5"/>
      <c r="L1703" s="23"/>
      <c r="M1703" s="23"/>
      <c r="N1703" s="23"/>
      <c r="O1703" s="23"/>
      <c r="P1703" s="23"/>
      <c r="Q1703" s="23"/>
      <c r="R1703" s="23"/>
      <c r="S1703" s="23"/>
      <c r="T1703" s="23"/>
      <c r="U1703" s="23"/>
      <c r="V1703" s="23"/>
      <c r="W1703" s="23"/>
      <c r="X1703" s="23"/>
      <c r="Y1703" s="23"/>
      <c r="Z1703" s="23"/>
      <c r="AA1703" s="23"/>
      <c r="AB1703" s="23"/>
      <c r="AC1703" s="23"/>
      <c r="AD1703" s="23"/>
      <c r="AE1703" s="23"/>
      <c r="AF1703" s="23"/>
      <c r="AG1703" s="23"/>
      <c r="AH1703" s="23"/>
      <c r="AI1703" s="23"/>
      <c r="AJ1703" s="23"/>
      <c r="AK1703" s="23"/>
      <c r="AL1703" s="23"/>
      <c r="AM1703" s="23"/>
      <c r="AN1703" s="23"/>
      <c r="AO1703" s="23"/>
      <c r="AP1703" s="23"/>
      <c r="AQ1703" s="23"/>
      <c r="AR1703" s="23"/>
      <c r="AS1703" s="23"/>
      <c r="AT1703" s="23"/>
    </row>
    <row r="1704" spans="1:46" s="9" customFormat="1" ht="30" customHeight="1">
      <c r="A1704" s="2" t="s">
        <v>9853</v>
      </c>
      <c r="B1704" s="5" t="s">
        <v>7694</v>
      </c>
      <c r="C1704" s="5" t="s">
        <v>7676</v>
      </c>
      <c r="D1704" s="5" t="s">
        <v>7695</v>
      </c>
      <c r="E1704" s="5">
        <v>13346351058</v>
      </c>
      <c r="F1704" s="5" t="s">
        <v>720</v>
      </c>
      <c r="G1704" s="5" t="s">
        <v>7696</v>
      </c>
      <c r="H1704" s="5">
        <v>4</v>
      </c>
      <c r="I1704" s="5" t="s">
        <v>7679</v>
      </c>
      <c r="J1704" s="5">
        <v>200</v>
      </c>
      <c r="K1704" s="5"/>
      <c r="L1704" s="23"/>
      <c r="M1704" s="23"/>
      <c r="N1704" s="23"/>
      <c r="O1704" s="23"/>
      <c r="P1704" s="23"/>
      <c r="Q1704" s="23"/>
      <c r="R1704" s="23"/>
      <c r="S1704" s="23"/>
      <c r="T1704" s="23"/>
      <c r="U1704" s="23"/>
      <c r="V1704" s="23"/>
      <c r="W1704" s="23"/>
      <c r="X1704" s="23"/>
      <c r="Y1704" s="23"/>
      <c r="Z1704" s="23"/>
      <c r="AA1704" s="23"/>
      <c r="AB1704" s="23"/>
      <c r="AC1704" s="23"/>
      <c r="AD1704" s="23"/>
      <c r="AE1704" s="23"/>
      <c r="AF1704" s="23"/>
      <c r="AG1704" s="23"/>
      <c r="AH1704" s="23"/>
      <c r="AI1704" s="23"/>
      <c r="AJ1704" s="23"/>
      <c r="AK1704" s="23"/>
      <c r="AL1704" s="23"/>
      <c r="AM1704" s="23"/>
      <c r="AN1704" s="23"/>
      <c r="AO1704" s="23"/>
      <c r="AP1704" s="23"/>
      <c r="AQ1704" s="23"/>
      <c r="AR1704" s="23"/>
      <c r="AS1704" s="23"/>
      <c r="AT1704" s="23"/>
    </row>
    <row r="1705" spans="1:46" s="9" customFormat="1" ht="30" customHeight="1">
      <c r="A1705" s="2" t="s">
        <v>9854</v>
      </c>
      <c r="B1705" s="5" t="s">
        <v>7697</v>
      </c>
      <c r="C1705" s="5" t="s">
        <v>7698</v>
      </c>
      <c r="D1705" s="5" t="s">
        <v>7699</v>
      </c>
      <c r="E1705" s="5">
        <v>13346255517</v>
      </c>
      <c r="F1705" s="5" t="s">
        <v>752</v>
      </c>
      <c r="G1705" s="5" t="s">
        <v>7700</v>
      </c>
      <c r="H1705" s="5" t="s">
        <v>358</v>
      </c>
      <c r="I1705" s="5" t="s">
        <v>5595</v>
      </c>
      <c r="J1705" s="5" t="s">
        <v>177</v>
      </c>
      <c r="K1705" s="5"/>
      <c r="L1705" s="23"/>
      <c r="M1705" s="23"/>
      <c r="N1705" s="23"/>
      <c r="O1705" s="23"/>
      <c r="P1705" s="23"/>
      <c r="Q1705" s="23"/>
      <c r="R1705" s="23"/>
      <c r="S1705" s="23"/>
      <c r="T1705" s="23"/>
      <c r="U1705" s="23"/>
      <c r="V1705" s="23"/>
      <c r="W1705" s="23"/>
      <c r="X1705" s="23"/>
      <c r="Y1705" s="23"/>
      <c r="Z1705" s="23"/>
      <c r="AA1705" s="23"/>
      <c r="AB1705" s="23"/>
      <c r="AC1705" s="23"/>
      <c r="AD1705" s="23"/>
      <c r="AE1705" s="23"/>
      <c r="AF1705" s="23"/>
      <c r="AG1705" s="23"/>
      <c r="AH1705" s="23"/>
      <c r="AI1705" s="23"/>
      <c r="AJ1705" s="23"/>
      <c r="AK1705" s="23"/>
      <c r="AL1705" s="23"/>
      <c r="AM1705" s="23"/>
      <c r="AN1705" s="23"/>
      <c r="AO1705" s="23"/>
      <c r="AP1705" s="23"/>
      <c r="AQ1705" s="23"/>
      <c r="AR1705" s="23"/>
      <c r="AS1705" s="23"/>
      <c r="AT1705" s="23"/>
    </row>
    <row r="1706" spans="1:46" s="9" customFormat="1" ht="30" customHeight="1">
      <c r="A1706" s="2" t="s">
        <v>9855</v>
      </c>
      <c r="B1706" s="5" t="s">
        <v>7701</v>
      </c>
      <c r="C1706" s="5" t="s">
        <v>7698</v>
      </c>
      <c r="D1706" s="5" t="s">
        <v>7702</v>
      </c>
      <c r="E1706" s="5">
        <v>13346257716</v>
      </c>
      <c r="F1706" s="5" t="s">
        <v>754</v>
      </c>
      <c r="G1706" s="5" t="s">
        <v>7700</v>
      </c>
      <c r="H1706" s="5" t="s">
        <v>142</v>
      </c>
      <c r="I1706" s="5" t="s">
        <v>7703</v>
      </c>
      <c r="J1706" s="5" t="s">
        <v>144</v>
      </c>
      <c r="K1706" s="5"/>
      <c r="L1706" s="23"/>
      <c r="M1706" s="23"/>
      <c r="N1706" s="23"/>
      <c r="O1706" s="23"/>
      <c r="P1706" s="23"/>
      <c r="Q1706" s="23"/>
      <c r="R1706" s="23"/>
      <c r="S1706" s="23"/>
      <c r="T1706" s="23"/>
      <c r="U1706" s="23"/>
      <c r="V1706" s="23"/>
      <c r="W1706" s="23"/>
      <c r="X1706" s="23"/>
      <c r="Y1706" s="23"/>
      <c r="Z1706" s="23"/>
      <c r="AA1706" s="23"/>
      <c r="AB1706" s="23"/>
      <c r="AC1706" s="23"/>
      <c r="AD1706" s="23"/>
      <c r="AE1706" s="23"/>
      <c r="AF1706" s="23"/>
      <c r="AG1706" s="23"/>
      <c r="AH1706" s="23"/>
      <c r="AI1706" s="23"/>
      <c r="AJ1706" s="23"/>
      <c r="AK1706" s="23"/>
      <c r="AL1706" s="23"/>
      <c r="AM1706" s="23"/>
      <c r="AN1706" s="23"/>
      <c r="AO1706" s="23"/>
      <c r="AP1706" s="23"/>
      <c r="AQ1706" s="23"/>
      <c r="AR1706" s="23"/>
      <c r="AS1706" s="23"/>
      <c r="AT1706" s="23"/>
    </row>
    <row r="1707" spans="1:46" s="9" customFormat="1" ht="30" customHeight="1">
      <c r="A1707" s="2" t="s">
        <v>9856</v>
      </c>
      <c r="B1707" s="5" t="s">
        <v>7704</v>
      </c>
      <c r="C1707" s="5" t="s">
        <v>7698</v>
      </c>
      <c r="D1707" s="5" t="s">
        <v>7702</v>
      </c>
      <c r="E1707" s="5">
        <v>13346257716</v>
      </c>
      <c r="F1707" s="5" t="s">
        <v>753</v>
      </c>
      <c r="G1707" s="5" t="s">
        <v>7700</v>
      </c>
      <c r="H1707" s="5" t="s">
        <v>142</v>
      </c>
      <c r="I1707" s="5" t="s">
        <v>7705</v>
      </c>
      <c r="J1707" s="5" t="s">
        <v>177</v>
      </c>
      <c r="K1707" s="5"/>
      <c r="L1707" s="23"/>
      <c r="M1707" s="23"/>
      <c r="N1707" s="23"/>
      <c r="O1707" s="23"/>
      <c r="P1707" s="23"/>
      <c r="Q1707" s="23"/>
      <c r="R1707" s="23"/>
      <c r="S1707" s="23"/>
      <c r="T1707" s="23"/>
      <c r="U1707" s="23"/>
      <c r="V1707" s="23"/>
      <c r="W1707" s="23"/>
      <c r="X1707" s="23"/>
      <c r="Y1707" s="23"/>
      <c r="Z1707" s="23"/>
      <c r="AA1707" s="23"/>
      <c r="AB1707" s="23"/>
      <c r="AC1707" s="23"/>
      <c r="AD1707" s="23"/>
      <c r="AE1707" s="23"/>
      <c r="AF1707" s="23"/>
      <c r="AG1707" s="23"/>
      <c r="AH1707" s="23"/>
      <c r="AI1707" s="23"/>
      <c r="AJ1707" s="23"/>
      <c r="AK1707" s="23"/>
      <c r="AL1707" s="23"/>
      <c r="AM1707" s="23"/>
      <c r="AN1707" s="23"/>
      <c r="AO1707" s="23"/>
      <c r="AP1707" s="23"/>
      <c r="AQ1707" s="23"/>
      <c r="AR1707" s="23"/>
      <c r="AS1707" s="23"/>
      <c r="AT1707" s="23"/>
    </row>
    <row r="1708" spans="1:46" s="11" customFormat="1" ht="30" customHeight="1">
      <c r="A1708" s="2" t="s">
        <v>9857</v>
      </c>
      <c r="B1708" s="5" t="s">
        <v>7706</v>
      </c>
      <c r="C1708" s="5" t="s">
        <v>7698</v>
      </c>
      <c r="D1708" s="5" t="s">
        <v>7707</v>
      </c>
      <c r="E1708" s="5">
        <v>18263557861</v>
      </c>
      <c r="F1708" s="5" t="s">
        <v>758</v>
      </c>
      <c r="G1708" s="5" t="s">
        <v>7700</v>
      </c>
      <c r="H1708" s="5" t="s">
        <v>142</v>
      </c>
      <c r="I1708" s="5" t="s">
        <v>7705</v>
      </c>
      <c r="J1708" s="5" t="s">
        <v>194</v>
      </c>
      <c r="K1708" s="5"/>
      <c r="L1708" s="23"/>
      <c r="M1708" s="23"/>
      <c r="N1708" s="23"/>
      <c r="O1708" s="23"/>
      <c r="P1708" s="23"/>
      <c r="Q1708" s="23"/>
      <c r="R1708" s="23"/>
      <c r="S1708" s="23"/>
      <c r="T1708" s="23"/>
      <c r="U1708" s="23"/>
      <c r="V1708" s="23"/>
      <c r="W1708" s="23"/>
      <c r="X1708" s="23"/>
      <c r="Y1708" s="23"/>
      <c r="Z1708" s="23"/>
      <c r="AA1708" s="23"/>
      <c r="AB1708" s="23"/>
      <c r="AC1708" s="23"/>
      <c r="AD1708" s="23"/>
      <c r="AE1708" s="23"/>
      <c r="AF1708" s="23"/>
      <c r="AG1708" s="23"/>
      <c r="AH1708" s="23"/>
      <c r="AI1708" s="23"/>
      <c r="AJ1708" s="23"/>
      <c r="AK1708" s="23"/>
      <c r="AL1708" s="23"/>
      <c r="AM1708" s="23"/>
      <c r="AN1708" s="23"/>
      <c r="AO1708" s="23"/>
      <c r="AP1708" s="23"/>
      <c r="AQ1708" s="23"/>
      <c r="AR1708" s="23"/>
      <c r="AS1708" s="23"/>
      <c r="AT1708" s="23"/>
    </row>
    <row r="1709" spans="1:46" s="9" customFormat="1" ht="30" customHeight="1">
      <c r="A1709" s="2" t="s">
        <v>9858</v>
      </c>
      <c r="B1709" s="5" t="s">
        <v>7708</v>
      </c>
      <c r="C1709" s="5" t="s">
        <v>7698</v>
      </c>
      <c r="D1709" s="5" t="s">
        <v>7707</v>
      </c>
      <c r="E1709" s="5">
        <v>18263557861</v>
      </c>
      <c r="F1709" s="5" t="s">
        <v>755</v>
      </c>
      <c r="G1709" s="5" t="s">
        <v>7700</v>
      </c>
      <c r="H1709" s="5" t="s">
        <v>142</v>
      </c>
      <c r="I1709" s="5" t="s">
        <v>7705</v>
      </c>
      <c r="J1709" s="5" t="s">
        <v>194</v>
      </c>
      <c r="K1709" s="5"/>
      <c r="L1709" s="23"/>
      <c r="M1709" s="23"/>
      <c r="N1709" s="23"/>
      <c r="O1709" s="23"/>
      <c r="P1709" s="23"/>
      <c r="Q1709" s="23"/>
      <c r="R1709" s="23"/>
      <c r="S1709" s="23"/>
      <c r="T1709" s="23"/>
      <c r="U1709" s="23"/>
      <c r="V1709" s="23"/>
      <c r="W1709" s="23"/>
      <c r="X1709" s="23"/>
      <c r="Y1709" s="23"/>
      <c r="Z1709" s="23"/>
      <c r="AA1709" s="23"/>
      <c r="AB1709" s="23"/>
      <c r="AC1709" s="23"/>
      <c r="AD1709" s="23"/>
      <c r="AE1709" s="23"/>
      <c r="AF1709" s="23"/>
      <c r="AG1709" s="23"/>
      <c r="AH1709" s="23"/>
      <c r="AI1709" s="23"/>
      <c r="AJ1709" s="23"/>
      <c r="AK1709" s="23"/>
      <c r="AL1709" s="23"/>
      <c r="AM1709" s="23"/>
      <c r="AN1709" s="23"/>
      <c r="AO1709" s="23"/>
      <c r="AP1709" s="23"/>
      <c r="AQ1709" s="23"/>
      <c r="AR1709" s="23"/>
      <c r="AS1709" s="23"/>
      <c r="AT1709" s="23"/>
    </row>
    <row r="1710" spans="1:46" s="9" customFormat="1" ht="30" customHeight="1">
      <c r="A1710" s="2" t="s">
        <v>9859</v>
      </c>
      <c r="B1710" s="5" t="s">
        <v>7709</v>
      </c>
      <c r="C1710" s="5" t="s">
        <v>7698</v>
      </c>
      <c r="D1710" s="5" t="s">
        <v>7710</v>
      </c>
      <c r="E1710" s="5">
        <v>13346257767</v>
      </c>
      <c r="F1710" s="5" t="s">
        <v>759</v>
      </c>
      <c r="G1710" s="5" t="s">
        <v>7700</v>
      </c>
      <c r="H1710" s="5" t="s">
        <v>358</v>
      </c>
      <c r="I1710" s="5" t="s">
        <v>5595</v>
      </c>
      <c r="J1710" s="5" t="s">
        <v>177</v>
      </c>
      <c r="K1710" s="5"/>
      <c r="L1710" s="23"/>
      <c r="M1710" s="23"/>
      <c r="N1710" s="23"/>
      <c r="O1710" s="23"/>
      <c r="P1710" s="23"/>
      <c r="Q1710" s="23"/>
      <c r="R1710" s="23"/>
      <c r="S1710" s="23"/>
      <c r="T1710" s="23"/>
      <c r="U1710" s="23"/>
      <c r="V1710" s="23"/>
      <c r="W1710" s="23"/>
      <c r="X1710" s="23"/>
      <c r="Y1710" s="23"/>
      <c r="Z1710" s="23"/>
      <c r="AA1710" s="23"/>
      <c r="AB1710" s="23"/>
      <c r="AC1710" s="23"/>
      <c r="AD1710" s="23"/>
      <c r="AE1710" s="23"/>
      <c r="AF1710" s="23"/>
      <c r="AG1710" s="23"/>
      <c r="AH1710" s="23"/>
      <c r="AI1710" s="23"/>
      <c r="AJ1710" s="23"/>
      <c r="AK1710" s="23"/>
      <c r="AL1710" s="23"/>
      <c r="AM1710" s="23"/>
      <c r="AN1710" s="23"/>
      <c r="AO1710" s="23"/>
      <c r="AP1710" s="23"/>
      <c r="AQ1710" s="23"/>
      <c r="AR1710" s="23"/>
      <c r="AS1710" s="23"/>
      <c r="AT1710" s="23"/>
    </row>
    <row r="1711" spans="1:46" s="9" customFormat="1" ht="30" customHeight="1">
      <c r="A1711" s="2" t="s">
        <v>9860</v>
      </c>
      <c r="B1711" s="5" t="s">
        <v>7711</v>
      </c>
      <c r="C1711" s="5" t="s">
        <v>7698</v>
      </c>
      <c r="D1711" s="5" t="s">
        <v>7712</v>
      </c>
      <c r="E1711" s="5">
        <v>13346257263</v>
      </c>
      <c r="F1711" s="5" t="s">
        <v>756</v>
      </c>
      <c r="G1711" s="5" t="s">
        <v>7700</v>
      </c>
      <c r="H1711" s="5" t="s">
        <v>358</v>
      </c>
      <c r="I1711" s="5" t="s">
        <v>7713</v>
      </c>
      <c r="J1711" s="5" t="s">
        <v>177</v>
      </c>
      <c r="K1711" s="5"/>
      <c r="L1711" s="23"/>
      <c r="M1711" s="23"/>
      <c r="N1711" s="23"/>
      <c r="O1711" s="23"/>
      <c r="P1711" s="23"/>
      <c r="Q1711" s="23"/>
      <c r="R1711" s="23"/>
      <c r="S1711" s="23"/>
      <c r="T1711" s="23"/>
      <c r="U1711" s="23"/>
      <c r="V1711" s="23"/>
      <c r="W1711" s="23"/>
      <c r="X1711" s="23"/>
      <c r="Y1711" s="23"/>
      <c r="Z1711" s="23"/>
      <c r="AA1711" s="23"/>
      <c r="AB1711" s="23"/>
      <c r="AC1711" s="23"/>
      <c r="AD1711" s="23"/>
      <c r="AE1711" s="23"/>
      <c r="AF1711" s="23"/>
      <c r="AG1711" s="23"/>
      <c r="AH1711" s="23"/>
      <c r="AI1711" s="23"/>
      <c r="AJ1711" s="23"/>
      <c r="AK1711" s="23"/>
      <c r="AL1711" s="23"/>
      <c r="AM1711" s="23"/>
      <c r="AN1711" s="23"/>
      <c r="AO1711" s="23"/>
      <c r="AP1711" s="23"/>
      <c r="AQ1711" s="23"/>
      <c r="AR1711" s="23"/>
      <c r="AS1711" s="23"/>
      <c r="AT1711" s="23"/>
    </row>
    <row r="1712" spans="1:46" s="9" customFormat="1" ht="30" customHeight="1">
      <c r="A1712" s="2" t="s">
        <v>9861</v>
      </c>
      <c r="B1712" s="2" t="s">
        <v>7714</v>
      </c>
      <c r="C1712" s="2" t="s">
        <v>7715</v>
      </c>
      <c r="D1712" s="2" t="s">
        <v>7716</v>
      </c>
      <c r="E1712" s="2" t="s">
        <v>1410</v>
      </c>
      <c r="F1712" s="2" t="s">
        <v>7717</v>
      </c>
      <c r="G1712" s="2" t="s">
        <v>7718</v>
      </c>
      <c r="H1712" s="2" t="s">
        <v>7719</v>
      </c>
      <c r="I1712" s="2" t="s">
        <v>7720</v>
      </c>
      <c r="J1712" s="2" t="s">
        <v>7721</v>
      </c>
      <c r="K1712" s="2" t="s">
        <v>2775</v>
      </c>
    </row>
    <row r="1713" spans="1:46" s="11" customFormat="1" ht="30" customHeight="1">
      <c r="A1713" s="2" t="s">
        <v>9862</v>
      </c>
      <c r="B1713" s="2" t="s">
        <v>7722</v>
      </c>
      <c r="C1713" s="2" t="s">
        <v>7715</v>
      </c>
      <c r="D1713" s="2" t="s">
        <v>7723</v>
      </c>
      <c r="E1713" s="2" t="s">
        <v>1408</v>
      </c>
      <c r="F1713" s="2" t="s">
        <v>7724</v>
      </c>
      <c r="G1713" s="2" t="s">
        <v>7718</v>
      </c>
      <c r="H1713" s="2" t="s">
        <v>7719</v>
      </c>
      <c r="I1713" s="2" t="s">
        <v>7725</v>
      </c>
      <c r="J1713" s="2" t="s">
        <v>7726</v>
      </c>
      <c r="K1713" s="2" t="s">
        <v>2775</v>
      </c>
      <c r="L1713" s="9"/>
      <c r="M1713" s="9"/>
      <c r="N1713" s="9"/>
      <c r="O1713" s="9"/>
      <c r="P1713" s="9"/>
      <c r="Q1713" s="9"/>
      <c r="R1713" s="9"/>
      <c r="S1713" s="9"/>
      <c r="T1713" s="9"/>
      <c r="U1713" s="9"/>
      <c r="V1713" s="9"/>
      <c r="W1713" s="9"/>
      <c r="X1713" s="9"/>
      <c r="Y1713" s="9"/>
      <c r="Z1713" s="9"/>
      <c r="AA1713" s="9"/>
      <c r="AB1713" s="9"/>
      <c r="AC1713" s="9"/>
      <c r="AD1713" s="9"/>
      <c r="AE1713" s="9"/>
      <c r="AF1713" s="9"/>
      <c r="AG1713" s="9"/>
      <c r="AH1713" s="9"/>
      <c r="AI1713" s="9"/>
      <c r="AJ1713" s="9"/>
      <c r="AK1713" s="9"/>
      <c r="AL1713" s="9"/>
      <c r="AM1713" s="9"/>
      <c r="AN1713" s="9"/>
      <c r="AO1713" s="9"/>
      <c r="AP1713" s="9"/>
      <c r="AQ1713" s="9"/>
      <c r="AR1713" s="9"/>
      <c r="AS1713" s="9"/>
      <c r="AT1713" s="9"/>
    </row>
    <row r="1714" spans="1:46" s="9" customFormat="1" ht="30" customHeight="1">
      <c r="A1714" s="2" t="s">
        <v>9863</v>
      </c>
      <c r="B1714" s="2" t="s">
        <v>7727</v>
      </c>
      <c r="C1714" s="2" t="s">
        <v>7715</v>
      </c>
      <c r="D1714" s="2" t="s">
        <v>7728</v>
      </c>
      <c r="E1714" s="2" t="s">
        <v>1409</v>
      </c>
      <c r="F1714" s="2" t="s">
        <v>7729</v>
      </c>
      <c r="G1714" s="2" t="s">
        <v>7718</v>
      </c>
      <c r="H1714" s="2" t="s">
        <v>7719</v>
      </c>
      <c r="I1714" s="2" t="s">
        <v>7730</v>
      </c>
      <c r="J1714" s="2" t="s">
        <v>7726</v>
      </c>
      <c r="K1714" s="2" t="s">
        <v>2775</v>
      </c>
    </row>
    <row r="1715" spans="1:46" s="9" customFormat="1" ht="30" customHeight="1">
      <c r="A1715" s="2" t="s">
        <v>9864</v>
      </c>
      <c r="B1715" s="5" t="s">
        <v>7731</v>
      </c>
      <c r="C1715" s="5" t="s">
        <v>7732</v>
      </c>
      <c r="D1715" s="5" t="s">
        <v>7733</v>
      </c>
      <c r="E1715" s="5">
        <v>13346258761</v>
      </c>
      <c r="F1715" s="5" t="s">
        <v>8145</v>
      </c>
      <c r="G1715" s="5" t="s">
        <v>7700</v>
      </c>
      <c r="H1715" s="5" t="s">
        <v>142</v>
      </c>
      <c r="I1715" s="5" t="s">
        <v>5595</v>
      </c>
      <c r="J1715" s="5" t="s">
        <v>144</v>
      </c>
      <c r="K1715" s="5"/>
      <c r="L1715" s="23"/>
      <c r="M1715" s="23"/>
      <c r="N1715" s="23"/>
      <c r="O1715" s="23"/>
      <c r="P1715" s="23"/>
      <c r="Q1715" s="23"/>
      <c r="R1715" s="23"/>
      <c r="S1715" s="23"/>
      <c r="T1715" s="23"/>
      <c r="U1715" s="23"/>
      <c r="V1715" s="23"/>
      <c r="W1715" s="23"/>
      <c r="X1715" s="23"/>
      <c r="Y1715" s="23"/>
      <c r="Z1715" s="23"/>
      <c r="AA1715" s="23"/>
      <c r="AB1715" s="23"/>
      <c r="AC1715" s="23"/>
      <c r="AD1715" s="23"/>
      <c r="AE1715" s="23"/>
      <c r="AF1715" s="23"/>
      <c r="AG1715" s="23"/>
      <c r="AH1715" s="23"/>
      <c r="AI1715" s="23"/>
      <c r="AJ1715" s="23"/>
      <c r="AK1715" s="23"/>
      <c r="AL1715" s="23"/>
      <c r="AM1715" s="23"/>
      <c r="AN1715" s="23"/>
      <c r="AO1715" s="23"/>
      <c r="AP1715" s="23"/>
      <c r="AQ1715" s="23"/>
      <c r="AR1715" s="23"/>
      <c r="AS1715" s="23"/>
      <c r="AT1715" s="23"/>
    </row>
    <row r="1716" spans="1:46" s="9" customFormat="1" ht="30" customHeight="1">
      <c r="A1716" s="2" t="s">
        <v>9865</v>
      </c>
      <c r="B1716" s="5" t="s">
        <v>7734</v>
      </c>
      <c r="C1716" s="5" t="s">
        <v>7732</v>
      </c>
      <c r="D1716" s="5" t="s">
        <v>7735</v>
      </c>
      <c r="E1716" s="5">
        <v>13346258782</v>
      </c>
      <c r="F1716" s="5" t="s">
        <v>1466</v>
      </c>
      <c r="G1716" s="5" t="s">
        <v>7700</v>
      </c>
      <c r="H1716" s="5" t="s">
        <v>142</v>
      </c>
      <c r="I1716" s="5" t="s">
        <v>5595</v>
      </c>
      <c r="J1716" s="5" t="s">
        <v>150</v>
      </c>
      <c r="K1716" s="5"/>
      <c r="L1716" s="23"/>
      <c r="M1716" s="23"/>
      <c r="N1716" s="23"/>
      <c r="O1716" s="23"/>
      <c r="P1716" s="23"/>
      <c r="Q1716" s="23"/>
      <c r="R1716" s="23"/>
      <c r="S1716" s="23"/>
      <c r="T1716" s="23"/>
      <c r="U1716" s="23"/>
      <c r="V1716" s="23"/>
      <c r="W1716" s="23"/>
      <c r="X1716" s="23"/>
      <c r="Y1716" s="23"/>
      <c r="Z1716" s="23"/>
      <c r="AA1716" s="23"/>
      <c r="AB1716" s="23"/>
      <c r="AC1716" s="23"/>
      <c r="AD1716" s="23"/>
      <c r="AE1716" s="23"/>
      <c r="AF1716" s="23"/>
      <c r="AG1716" s="23"/>
      <c r="AH1716" s="23"/>
      <c r="AI1716" s="23"/>
      <c r="AJ1716" s="23"/>
      <c r="AK1716" s="23"/>
      <c r="AL1716" s="23"/>
      <c r="AM1716" s="23"/>
      <c r="AN1716" s="23"/>
      <c r="AO1716" s="23"/>
      <c r="AP1716" s="23"/>
      <c r="AQ1716" s="23"/>
      <c r="AR1716" s="23"/>
      <c r="AS1716" s="23"/>
      <c r="AT1716" s="23"/>
    </row>
    <row r="1717" spans="1:46" s="9" customFormat="1" ht="30" customHeight="1">
      <c r="A1717" s="2" t="s">
        <v>9866</v>
      </c>
      <c r="B1717" s="5" t="s">
        <v>7736</v>
      </c>
      <c r="C1717" s="5" t="s">
        <v>7732</v>
      </c>
      <c r="D1717" s="5" t="s">
        <v>7737</v>
      </c>
      <c r="E1717" s="5">
        <v>13346256256</v>
      </c>
      <c r="F1717" s="5" t="s">
        <v>951</v>
      </c>
      <c r="G1717" s="5" t="s">
        <v>7700</v>
      </c>
      <c r="H1717" s="5" t="s">
        <v>142</v>
      </c>
      <c r="I1717" s="5" t="s">
        <v>5595</v>
      </c>
      <c r="J1717" s="5" t="s">
        <v>144</v>
      </c>
      <c r="K1717" s="5"/>
      <c r="L1717" s="23"/>
      <c r="M1717" s="23"/>
      <c r="N1717" s="23"/>
      <c r="O1717" s="23"/>
      <c r="P1717" s="23"/>
      <c r="Q1717" s="23"/>
      <c r="R1717" s="23"/>
      <c r="S1717" s="23"/>
      <c r="T1717" s="23"/>
      <c r="U1717" s="23"/>
      <c r="V1717" s="23"/>
      <c r="W1717" s="23"/>
      <c r="X1717" s="23"/>
      <c r="Y1717" s="23"/>
      <c r="Z1717" s="23"/>
      <c r="AA1717" s="23"/>
      <c r="AB1717" s="23"/>
      <c r="AC1717" s="23"/>
      <c r="AD1717" s="23"/>
      <c r="AE1717" s="23"/>
      <c r="AF1717" s="23"/>
      <c r="AG1717" s="23"/>
      <c r="AH1717" s="23"/>
      <c r="AI1717" s="23"/>
      <c r="AJ1717" s="23"/>
      <c r="AK1717" s="23"/>
      <c r="AL1717" s="23"/>
      <c r="AM1717" s="23"/>
      <c r="AN1717" s="23"/>
      <c r="AO1717" s="23"/>
      <c r="AP1717" s="23"/>
      <c r="AQ1717" s="23"/>
      <c r="AR1717" s="23"/>
      <c r="AS1717" s="23"/>
      <c r="AT1717" s="23"/>
    </row>
    <row r="1718" spans="1:46" s="9" customFormat="1" ht="30" customHeight="1">
      <c r="A1718" s="2" t="s">
        <v>9867</v>
      </c>
      <c r="B1718" s="5" t="s">
        <v>7738</v>
      </c>
      <c r="C1718" s="5" t="s">
        <v>7732</v>
      </c>
      <c r="D1718" s="5" t="s">
        <v>7739</v>
      </c>
      <c r="E1718" s="5">
        <v>13346256098</v>
      </c>
      <c r="F1718" s="5" t="s">
        <v>2401</v>
      </c>
      <c r="G1718" s="5" t="s">
        <v>7700</v>
      </c>
      <c r="H1718" s="5">
        <v>5</v>
      </c>
      <c r="I1718" s="5" t="s">
        <v>190</v>
      </c>
      <c r="J1718" s="5">
        <v>200</v>
      </c>
      <c r="K1718" s="2" t="s">
        <v>2464</v>
      </c>
    </row>
    <row r="1719" spans="1:46" s="9" customFormat="1" ht="30" customHeight="1">
      <c r="A1719" s="2" t="s">
        <v>9868</v>
      </c>
      <c r="B1719" s="2" t="s">
        <v>7740</v>
      </c>
      <c r="C1719" s="2" t="s">
        <v>7732</v>
      </c>
      <c r="D1719" s="2" t="s">
        <v>7741</v>
      </c>
      <c r="E1719" s="2" t="s">
        <v>614</v>
      </c>
      <c r="F1719" s="5" t="s">
        <v>7742</v>
      </c>
      <c r="G1719" s="6" t="s">
        <v>7700</v>
      </c>
      <c r="H1719" s="2" t="s">
        <v>142</v>
      </c>
      <c r="I1719" s="2" t="s">
        <v>107</v>
      </c>
      <c r="J1719" s="2" t="s">
        <v>147</v>
      </c>
      <c r="K1719" s="5" t="s">
        <v>2464</v>
      </c>
    </row>
    <row r="1720" spans="1:46" s="9" customFormat="1" ht="30" customHeight="1">
      <c r="A1720" s="2" t="s">
        <v>9869</v>
      </c>
      <c r="B1720" s="5" t="s">
        <v>7743</v>
      </c>
      <c r="C1720" s="5" t="s">
        <v>7732</v>
      </c>
      <c r="D1720" s="5" t="s">
        <v>7744</v>
      </c>
      <c r="E1720" s="5">
        <v>13346256168</v>
      </c>
      <c r="F1720" s="5" t="s">
        <v>721</v>
      </c>
      <c r="G1720" s="5" t="s">
        <v>7700</v>
      </c>
      <c r="H1720" s="5" t="s">
        <v>142</v>
      </c>
      <c r="I1720" s="5" t="s">
        <v>5595</v>
      </c>
      <c r="J1720" s="5" t="s">
        <v>144</v>
      </c>
      <c r="K1720" s="5"/>
      <c r="L1720" s="23"/>
      <c r="M1720" s="23"/>
      <c r="N1720" s="23"/>
      <c r="O1720" s="23"/>
      <c r="P1720" s="23"/>
      <c r="Q1720" s="23"/>
      <c r="R1720" s="23"/>
      <c r="S1720" s="23"/>
      <c r="T1720" s="23"/>
      <c r="U1720" s="23"/>
      <c r="V1720" s="23"/>
      <c r="W1720" s="23"/>
      <c r="X1720" s="23"/>
      <c r="Y1720" s="23"/>
      <c r="Z1720" s="23"/>
      <c r="AA1720" s="23"/>
      <c r="AB1720" s="23"/>
      <c r="AC1720" s="23"/>
      <c r="AD1720" s="23"/>
      <c r="AE1720" s="23"/>
      <c r="AF1720" s="23"/>
      <c r="AG1720" s="23"/>
      <c r="AH1720" s="23"/>
      <c r="AI1720" s="23"/>
      <c r="AJ1720" s="23"/>
      <c r="AK1720" s="23"/>
      <c r="AL1720" s="23"/>
      <c r="AM1720" s="23"/>
      <c r="AN1720" s="23"/>
      <c r="AO1720" s="23"/>
      <c r="AP1720" s="23"/>
      <c r="AQ1720" s="23"/>
      <c r="AR1720" s="23"/>
      <c r="AS1720" s="23"/>
      <c r="AT1720" s="23"/>
    </row>
    <row r="1721" spans="1:46" s="9" customFormat="1" ht="30" customHeight="1">
      <c r="A1721" s="2" t="s">
        <v>9870</v>
      </c>
      <c r="B1721" s="2" t="s">
        <v>7745</v>
      </c>
      <c r="C1721" s="2" t="s">
        <v>7732</v>
      </c>
      <c r="D1721" s="2" t="s">
        <v>7746</v>
      </c>
      <c r="E1721" s="2">
        <v>13346255585</v>
      </c>
      <c r="F1721" s="5" t="s">
        <v>7747</v>
      </c>
      <c r="G1721" s="6" t="s">
        <v>7700</v>
      </c>
      <c r="H1721" s="2" t="s">
        <v>142</v>
      </c>
      <c r="I1721" s="2" t="s">
        <v>107</v>
      </c>
      <c r="J1721" s="2" t="s">
        <v>150</v>
      </c>
      <c r="K1721" s="5" t="s">
        <v>2464</v>
      </c>
    </row>
    <row r="1722" spans="1:46" s="9" customFormat="1" ht="30" customHeight="1">
      <c r="A1722" s="2" t="s">
        <v>9871</v>
      </c>
      <c r="B1722" s="5" t="s">
        <v>7748</v>
      </c>
      <c r="C1722" s="5" t="s">
        <v>7732</v>
      </c>
      <c r="D1722" s="5" t="s">
        <v>7749</v>
      </c>
      <c r="E1722" s="5">
        <v>13346252971</v>
      </c>
      <c r="F1722" s="5" t="s">
        <v>754</v>
      </c>
      <c r="G1722" s="5" t="s">
        <v>7700</v>
      </c>
      <c r="H1722" s="5" t="s">
        <v>142</v>
      </c>
      <c r="I1722" s="5" t="s">
        <v>5595</v>
      </c>
      <c r="J1722" s="5" t="s">
        <v>147</v>
      </c>
      <c r="K1722" s="5"/>
      <c r="L1722" s="23"/>
      <c r="M1722" s="23"/>
      <c r="N1722" s="23"/>
      <c r="O1722" s="23"/>
      <c r="P1722" s="23"/>
      <c r="Q1722" s="23"/>
      <c r="R1722" s="23"/>
      <c r="S1722" s="23"/>
      <c r="T1722" s="23"/>
      <c r="U1722" s="23"/>
      <c r="V1722" s="23"/>
      <c r="W1722" s="23"/>
      <c r="X1722" s="23"/>
      <c r="Y1722" s="23"/>
      <c r="Z1722" s="23"/>
      <c r="AA1722" s="23"/>
      <c r="AB1722" s="23"/>
      <c r="AC1722" s="23"/>
      <c r="AD1722" s="23"/>
      <c r="AE1722" s="23"/>
      <c r="AF1722" s="23"/>
      <c r="AG1722" s="23"/>
      <c r="AH1722" s="23"/>
      <c r="AI1722" s="23"/>
      <c r="AJ1722" s="23"/>
      <c r="AK1722" s="23"/>
      <c r="AL1722" s="23"/>
      <c r="AM1722" s="23"/>
      <c r="AN1722" s="23"/>
      <c r="AO1722" s="23"/>
      <c r="AP1722" s="23"/>
      <c r="AQ1722" s="23"/>
      <c r="AR1722" s="23"/>
      <c r="AS1722" s="23"/>
      <c r="AT1722" s="23"/>
    </row>
    <row r="1723" spans="1:46" s="9" customFormat="1" ht="30" customHeight="1">
      <c r="A1723" s="2" t="s">
        <v>9872</v>
      </c>
      <c r="B1723" s="5" t="s">
        <v>7750</v>
      </c>
      <c r="C1723" s="5" t="s">
        <v>7732</v>
      </c>
      <c r="D1723" s="5" t="s">
        <v>7751</v>
      </c>
      <c r="E1723" s="5">
        <v>13346258918</v>
      </c>
      <c r="F1723" s="5" t="s">
        <v>620</v>
      </c>
      <c r="G1723" s="5" t="s">
        <v>7700</v>
      </c>
      <c r="H1723" s="5" t="s">
        <v>142</v>
      </c>
      <c r="I1723" s="5" t="s">
        <v>5595</v>
      </c>
      <c r="J1723" s="5" t="s">
        <v>144</v>
      </c>
      <c r="K1723" s="5"/>
      <c r="L1723" s="23"/>
      <c r="M1723" s="23"/>
      <c r="N1723" s="23"/>
      <c r="O1723" s="23"/>
      <c r="P1723" s="23"/>
      <c r="Q1723" s="23"/>
      <c r="R1723" s="23"/>
      <c r="S1723" s="23"/>
      <c r="T1723" s="23"/>
      <c r="U1723" s="23"/>
      <c r="V1723" s="23"/>
      <c r="W1723" s="23"/>
      <c r="X1723" s="23"/>
      <c r="Y1723" s="23"/>
      <c r="Z1723" s="23"/>
      <c r="AA1723" s="23"/>
      <c r="AB1723" s="23"/>
      <c r="AC1723" s="23"/>
      <c r="AD1723" s="23"/>
      <c r="AE1723" s="23"/>
      <c r="AF1723" s="23"/>
      <c r="AG1723" s="23"/>
      <c r="AH1723" s="23"/>
      <c r="AI1723" s="23"/>
      <c r="AJ1723" s="23"/>
      <c r="AK1723" s="23"/>
      <c r="AL1723" s="23"/>
      <c r="AM1723" s="23"/>
      <c r="AN1723" s="23"/>
      <c r="AO1723" s="23"/>
      <c r="AP1723" s="23"/>
      <c r="AQ1723" s="23"/>
      <c r="AR1723" s="23"/>
      <c r="AS1723" s="23"/>
      <c r="AT1723" s="23"/>
    </row>
    <row r="1724" spans="1:46" s="9" customFormat="1" ht="30" customHeight="1">
      <c r="A1724" s="2" t="s">
        <v>9873</v>
      </c>
      <c r="B1724" s="5" t="s">
        <v>7752</v>
      </c>
      <c r="C1724" s="5" t="s">
        <v>7732</v>
      </c>
      <c r="D1724" s="5" t="s">
        <v>7753</v>
      </c>
      <c r="E1724" s="5">
        <v>13346258200</v>
      </c>
      <c r="F1724" s="5" t="s">
        <v>8146</v>
      </c>
      <c r="G1724" s="5" t="s">
        <v>7700</v>
      </c>
      <c r="H1724" s="5" t="s">
        <v>142</v>
      </c>
      <c r="I1724" s="5" t="s">
        <v>5595</v>
      </c>
      <c r="J1724" s="5" t="s">
        <v>351</v>
      </c>
      <c r="K1724" s="5"/>
      <c r="L1724" s="23"/>
      <c r="M1724" s="23"/>
      <c r="N1724" s="23"/>
      <c r="O1724" s="23"/>
      <c r="P1724" s="23"/>
      <c r="Q1724" s="23"/>
      <c r="R1724" s="23"/>
      <c r="S1724" s="23"/>
      <c r="T1724" s="23"/>
      <c r="U1724" s="23"/>
      <c r="V1724" s="23"/>
      <c r="W1724" s="23"/>
      <c r="X1724" s="23"/>
      <c r="Y1724" s="23"/>
      <c r="Z1724" s="23"/>
      <c r="AA1724" s="23"/>
      <c r="AB1724" s="23"/>
      <c r="AC1724" s="23"/>
      <c r="AD1724" s="23"/>
      <c r="AE1724" s="23"/>
      <c r="AF1724" s="23"/>
      <c r="AG1724" s="23"/>
      <c r="AH1724" s="23"/>
      <c r="AI1724" s="23"/>
      <c r="AJ1724" s="23"/>
      <c r="AK1724" s="23"/>
      <c r="AL1724" s="23"/>
      <c r="AM1724" s="23"/>
      <c r="AN1724" s="23"/>
      <c r="AO1724" s="23"/>
      <c r="AP1724" s="23"/>
      <c r="AQ1724" s="23"/>
      <c r="AR1724" s="23"/>
      <c r="AS1724" s="23"/>
      <c r="AT1724" s="23"/>
    </row>
    <row r="1725" spans="1:46" s="11" customFormat="1" ht="30" customHeight="1">
      <c r="A1725" s="2" t="s">
        <v>9874</v>
      </c>
      <c r="B1725" s="5" t="s">
        <v>7754</v>
      </c>
      <c r="C1725" s="5" t="s">
        <v>7732</v>
      </c>
      <c r="D1725" s="5" t="s">
        <v>7755</v>
      </c>
      <c r="E1725" s="5">
        <v>13346257809</v>
      </c>
      <c r="F1725" s="5" t="s">
        <v>7756</v>
      </c>
      <c r="G1725" s="5" t="s">
        <v>7700</v>
      </c>
      <c r="H1725" s="5">
        <v>5</v>
      </c>
      <c r="I1725" s="5" t="s">
        <v>190</v>
      </c>
      <c r="J1725" s="5">
        <v>200</v>
      </c>
      <c r="K1725" s="2" t="s">
        <v>5685</v>
      </c>
      <c r="L1725" s="9"/>
      <c r="M1725" s="9"/>
      <c r="N1725" s="9"/>
      <c r="O1725" s="9"/>
      <c r="P1725" s="9"/>
      <c r="Q1725" s="9"/>
      <c r="R1725" s="9"/>
      <c r="S1725" s="9"/>
      <c r="T1725" s="9"/>
      <c r="U1725" s="9"/>
      <c r="V1725" s="9"/>
      <c r="W1725" s="9"/>
      <c r="X1725" s="9"/>
      <c r="Y1725" s="9"/>
      <c r="Z1725" s="9"/>
      <c r="AA1725" s="9"/>
      <c r="AB1725" s="9"/>
      <c r="AC1725" s="9"/>
      <c r="AD1725" s="9"/>
      <c r="AE1725" s="9"/>
      <c r="AF1725" s="9"/>
      <c r="AG1725" s="9"/>
      <c r="AH1725" s="9"/>
      <c r="AI1725" s="9"/>
      <c r="AJ1725" s="9"/>
      <c r="AK1725" s="9"/>
      <c r="AL1725" s="9"/>
      <c r="AM1725" s="9"/>
      <c r="AN1725" s="9"/>
      <c r="AO1725" s="9"/>
      <c r="AP1725" s="9"/>
      <c r="AQ1725" s="9"/>
      <c r="AR1725" s="9"/>
      <c r="AS1725" s="9"/>
      <c r="AT1725" s="9"/>
    </row>
    <row r="1726" spans="1:46" s="9" customFormat="1" ht="30" customHeight="1">
      <c r="A1726" s="2" t="s">
        <v>9875</v>
      </c>
      <c r="B1726" s="5" t="s">
        <v>7757</v>
      </c>
      <c r="C1726" s="5" t="s">
        <v>7758</v>
      </c>
      <c r="D1726" s="5" t="s">
        <v>7759</v>
      </c>
      <c r="E1726" s="5">
        <v>13346257806</v>
      </c>
      <c r="F1726" s="5" t="s">
        <v>7760</v>
      </c>
      <c r="G1726" s="5" t="s">
        <v>7761</v>
      </c>
      <c r="H1726" s="5">
        <v>5</v>
      </c>
      <c r="I1726" s="27" t="s">
        <v>619</v>
      </c>
      <c r="J1726" s="5">
        <v>200</v>
      </c>
      <c r="K1726" s="26"/>
      <c r="L1726" s="23"/>
      <c r="M1726" s="23"/>
      <c r="N1726" s="23"/>
      <c r="O1726" s="23"/>
      <c r="P1726" s="23"/>
      <c r="Q1726" s="23"/>
      <c r="R1726" s="23"/>
      <c r="S1726" s="23"/>
      <c r="T1726" s="23"/>
      <c r="U1726" s="23"/>
      <c r="V1726" s="23"/>
      <c r="W1726" s="23"/>
      <c r="X1726" s="23"/>
      <c r="Y1726" s="23"/>
      <c r="Z1726" s="23"/>
      <c r="AA1726" s="23"/>
      <c r="AB1726" s="23"/>
      <c r="AC1726" s="23"/>
      <c r="AD1726" s="23"/>
      <c r="AE1726" s="23"/>
      <c r="AF1726" s="23"/>
      <c r="AG1726" s="23"/>
      <c r="AH1726" s="23"/>
      <c r="AI1726" s="23"/>
      <c r="AJ1726" s="23"/>
      <c r="AK1726" s="23"/>
      <c r="AL1726" s="23"/>
      <c r="AM1726" s="23"/>
      <c r="AN1726" s="23"/>
      <c r="AO1726" s="23"/>
      <c r="AP1726" s="23"/>
      <c r="AQ1726" s="23"/>
      <c r="AR1726" s="23"/>
      <c r="AS1726" s="23"/>
      <c r="AT1726" s="23"/>
    </row>
    <row r="1727" spans="1:46" s="9" customFormat="1" ht="30" customHeight="1">
      <c r="A1727" s="2" t="s">
        <v>9876</v>
      </c>
      <c r="B1727" s="2" t="s">
        <v>1411</v>
      </c>
      <c r="C1727" s="2" t="s">
        <v>7732</v>
      </c>
      <c r="D1727" s="2" t="s">
        <v>7762</v>
      </c>
      <c r="E1727" s="2" t="s">
        <v>608</v>
      </c>
      <c r="F1727" s="5" t="s">
        <v>7763</v>
      </c>
      <c r="G1727" s="6" t="s">
        <v>7700</v>
      </c>
      <c r="H1727" s="2" t="s">
        <v>2168</v>
      </c>
      <c r="I1727" s="2" t="s">
        <v>107</v>
      </c>
      <c r="J1727" s="2" t="s">
        <v>147</v>
      </c>
      <c r="K1727" s="5" t="s">
        <v>2464</v>
      </c>
    </row>
    <row r="1728" spans="1:46" s="9" customFormat="1" ht="30" customHeight="1">
      <c r="A1728" s="2" t="s">
        <v>9877</v>
      </c>
      <c r="B1728" s="24" t="s">
        <v>7764</v>
      </c>
      <c r="C1728" s="24" t="s">
        <v>7765</v>
      </c>
      <c r="D1728" s="24" t="s">
        <v>7766</v>
      </c>
      <c r="E1728" s="24">
        <v>13346256627</v>
      </c>
      <c r="F1728" s="24" t="s">
        <v>2402</v>
      </c>
      <c r="G1728" s="24" t="s">
        <v>7767</v>
      </c>
      <c r="H1728" s="24">
        <v>5</v>
      </c>
      <c r="I1728" s="25" t="s">
        <v>2452</v>
      </c>
      <c r="J1728" s="24">
        <v>300</v>
      </c>
      <c r="K1728" s="26"/>
      <c r="L1728" s="23"/>
      <c r="M1728" s="23"/>
      <c r="N1728" s="23"/>
      <c r="O1728" s="23"/>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23"/>
      <c r="AN1728" s="23"/>
      <c r="AO1728" s="23"/>
      <c r="AP1728" s="23"/>
      <c r="AQ1728" s="23"/>
      <c r="AR1728" s="23"/>
      <c r="AS1728" s="23"/>
      <c r="AT1728" s="23"/>
    </row>
    <row r="1729" spans="1:46" s="9" customFormat="1" ht="30" customHeight="1">
      <c r="A1729" s="2" t="s">
        <v>9878</v>
      </c>
      <c r="B1729" s="5" t="s">
        <v>7768</v>
      </c>
      <c r="C1729" s="5" t="s">
        <v>7769</v>
      </c>
      <c r="D1729" s="5" t="s">
        <v>7770</v>
      </c>
      <c r="E1729" s="5">
        <v>13346256627</v>
      </c>
      <c r="F1729" s="5" t="s">
        <v>2403</v>
      </c>
      <c r="G1729" s="5" t="s">
        <v>2400</v>
      </c>
      <c r="H1729" s="5">
        <v>5</v>
      </c>
      <c r="I1729" s="27" t="s">
        <v>619</v>
      </c>
      <c r="J1729" s="5">
        <v>300</v>
      </c>
      <c r="K1729" s="26"/>
      <c r="L1729" s="23"/>
      <c r="M1729" s="23"/>
      <c r="N1729" s="23"/>
      <c r="O1729" s="23"/>
      <c r="P1729" s="23"/>
      <c r="Q1729" s="23"/>
      <c r="R1729" s="23"/>
      <c r="S1729" s="23"/>
      <c r="T1729" s="23"/>
      <c r="U1729" s="23"/>
      <c r="V1729" s="23"/>
      <c r="W1729" s="23"/>
      <c r="X1729" s="23"/>
      <c r="Y1729" s="23"/>
      <c r="Z1729" s="23"/>
      <c r="AA1729" s="23"/>
      <c r="AB1729" s="23"/>
      <c r="AC1729" s="23"/>
      <c r="AD1729" s="23"/>
      <c r="AE1729" s="23"/>
      <c r="AF1729" s="23"/>
      <c r="AG1729" s="23"/>
      <c r="AH1729" s="23"/>
      <c r="AI1729" s="23"/>
      <c r="AJ1729" s="23"/>
      <c r="AK1729" s="23"/>
      <c r="AL1729" s="23"/>
      <c r="AM1729" s="23"/>
      <c r="AN1729" s="23"/>
      <c r="AO1729" s="23"/>
      <c r="AP1729" s="23"/>
      <c r="AQ1729" s="23"/>
      <c r="AR1729" s="23"/>
      <c r="AS1729" s="23"/>
      <c r="AT1729" s="23"/>
    </row>
    <row r="1730" spans="1:46" s="9" customFormat="1" ht="30" customHeight="1">
      <c r="A1730" s="2" t="s">
        <v>9879</v>
      </c>
      <c r="B1730" s="5" t="s">
        <v>7771</v>
      </c>
      <c r="C1730" s="5" t="s">
        <v>7732</v>
      </c>
      <c r="D1730" s="5" t="s">
        <v>7772</v>
      </c>
      <c r="E1730" s="5">
        <v>13346256926</v>
      </c>
      <c r="F1730" s="5" t="s">
        <v>8147</v>
      </c>
      <c r="G1730" s="5" t="s">
        <v>7700</v>
      </c>
      <c r="H1730" s="5" t="s">
        <v>142</v>
      </c>
      <c r="I1730" s="5" t="s">
        <v>5595</v>
      </c>
      <c r="J1730" s="5" t="s">
        <v>144</v>
      </c>
      <c r="K1730" s="5"/>
      <c r="L1730" s="23"/>
      <c r="M1730" s="23"/>
      <c r="N1730" s="23"/>
      <c r="O1730" s="23"/>
      <c r="P1730" s="23"/>
      <c r="Q1730" s="23"/>
      <c r="R1730" s="23"/>
      <c r="S1730" s="23"/>
      <c r="T1730" s="23"/>
      <c r="U1730" s="23"/>
      <c r="V1730" s="23"/>
      <c r="W1730" s="23"/>
      <c r="X1730" s="23"/>
      <c r="Y1730" s="23"/>
      <c r="Z1730" s="23"/>
      <c r="AA1730" s="23"/>
      <c r="AB1730" s="23"/>
      <c r="AC1730" s="23"/>
      <c r="AD1730" s="23"/>
      <c r="AE1730" s="23"/>
      <c r="AF1730" s="23"/>
      <c r="AG1730" s="23"/>
      <c r="AH1730" s="23"/>
      <c r="AI1730" s="23"/>
      <c r="AJ1730" s="23"/>
      <c r="AK1730" s="23"/>
      <c r="AL1730" s="23"/>
      <c r="AM1730" s="23"/>
      <c r="AN1730" s="23"/>
      <c r="AO1730" s="23"/>
      <c r="AP1730" s="23"/>
      <c r="AQ1730" s="23"/>
      <c r="AR1730" s="23"/>
      <c r="AS1730" s="23"/>
      <c r="AT1730" s="23"/>
    </row>
    <row r="1731" spans="1:46" s="11" customFormat="1" ht="30" customHeight="1">
      <c r="A1731" s="2" t="s">
        <v>9880</v>
      </c>
      <c r="B1731" s="5" t="s">
        <v>1168</v>
      </c>
      <c r="C1731" s="5" t="s">
        <v>7732</v>
      </c>
      <c r="D1731" s="5" t="s">
        <v>7773</v>
      </c>
      <c r="E1731" s="5">
        <v>13310655289</v>
      </c>
      <c r="F1731" s="5" t="s">
        <v>984</v>
      </c>
      <c r="G1731" s="5" t="s">
        <v>7700</v>
      </c>
      <c r="H1731" s="5" t="s">
        <v>142</v>
      </c>
      <c r="I1731" s="5" t="s">
        <v>5595</v>
      </c>
      <c r="J1731" s="5" t="s">
        <v>144</v>
      </c>
      <c r="K1731" s="5"/>
      <c r="L1731" s="23"/>
      <c r="M1731" s="23"/>
      <c r="N1731" s="23"/>
      <c r="O1731" s="23"/>
      <c r="P1731" s="23"/>
      <c r="Q1731" s="23"/>
      <c r="R1731" s="23"/>
      <c r="S1731" s="23"/>
      <c r="T1731" s="23"/>
      <c r="U1731" s="23"/>
      <c r="V1731" s="23"/>
      <c r="W1731" s="23"/>
      <c r="X1731" s="23"/>
      <c r="Y1731" s="23"/>
      <c r="Z1731" s="23"/>
      <c r="AA1731" s="23"/>
      <c r="AB1731" s="23"/>
      <c r="AC1731" s="23"/>
      <c r="AD1731" s="23"/>
      <c r="AE1731" s="23"/>
      <c r="AF1731" s="23"/>
      <c r="AG1731" s="23"/>
      <c r="AH1731" s="23"/>
      <c r="AI1731" s="23"/>
      <c r="AJ1731" s="23"/>
      <c r="AK1731" s="23"/>
      <c r="AL1731" s="23"/>
      <c r="AM1731" s="23"/>
      <c r="AN1731" s="23"/>
      <c r="AO1731" s="23"/>
      <c r="AP1731" s="23"/>
      <c r="AQ1731" s="23"/>
      <c r="AR1731" s="23"/>
      <c r="AS1731" s="23"/>
      <c r="AT1731" s="23"/>
    </row>
    <row r="1732" spans="1:46" s="11" customFormat="1" ht="30" customHeight="1">
      <c r="A1732" s="2" t="s">
        <v>9881</v>
      </c>
      <c r="B1732" s="2" t="s">
        <v>1414</v>
      </c>
      <c r="C1732" s="2" t="s">
        <v>7732</v>
      </c>
      <c r="D1732" s="2" t="s">
        <v>7773</v>
      </c>
      <c r="E1732" s="2" t="s">
        <v>615</v>
      </c>
      <c r="F1732" s="5" t="s">
        <v>7774</v>
      </c>
      <c r="G1732" s="6" t="s">
        <v>7700</v>
      </c>
      <c r="H1732" s="2" t="s">
        <v>142</v>
      </c>
      <c r="I1732" s="2" t="s">
        <v>107</v>
      </c>
      <c r="J1732" s="2" t="s">
        <v>147</v>
      </c>
      <c r="K1732" s="5" t="s">
        <v>2464</v>
      </c>
      <c r="L1732" s="9"/>
      <c r="M1732" s="9"/>
      <c r="N1732" s="9"/>
      <c r="O1732" s="9"/>
      <c r="P1732" s="9"/>
      <c r="Q1732" s="9"/>
      <c r="R1732" s="9"/>
      <c r="S1732" s="9"/>
      <c r="T1732" s="9"/>
      <c r="U1732" s="9"/>
      <c r="V1732" s="9"/>
      <c r="W1732" s="9"/>
      <c r="X1732" s="9"/>
      <c r="Y1732" s="9"/>
      <c r="Z1732" s="9"/>
      <c r="AA1732" s="9"/>
      <c r="AB1732" s="9"/>
      <c r="AC1732" s="9"/>
      <c r="AD1732" s="9"/>
      <c r="AE1732" s="9"/>
      <c r="AF1732" s="9"/>
      <c r="AG1732" s="9"/>
      <c r="AH1732" s="9"/>
      <c r="AI1732" s="9"/>
      <c r="AJ1732" s="9"/>
      <c r="AK1732" s="9"/>
      <c r="AL1732" s="9"/>
      <c r="AM1732" s="9"/>
      <c r="AN1732" s="9"/>
      <c r="AO1732" s="9"/>
      <c r="AP1732" s="9"/>
      <c r="AQ1732" s="9"/>
      <c r="AR1732" s="9"/>
      <c r="AS1732" s="9"/>
      <c r="AT1732" s="9"/>
    </row>
    <row r="1733" spans="1:46" s="9" customFormat="1" ht="30" customHeight="1">
      <c r="A1733" s="2" t="s">
        <v>9882</v>
      </c>
      <c r="B1733" s="5" t="s">
        <v>962</v>
      </c>
      <c r="C1733" s="5" t="s">
        <v>7732</v>
      </c>
      <c r="D1733" s="5" t="s">
        <v>7775</v>
      </c>
      <c r="E1733" s="5">
        <v>13346357166</v>
      </c>
      <c r="F1733" s="5" t="s">
        <v>1465</v>
      </c>
      <c r="G1733" s="5" t="s">
        <v>7700</v>
      </c>
      <c r="H1733" s="5" t="s">
        <v>142</v>
      </c>
      <c r="I1733" s="5" t="s">
        <v>5595</v>
      </c>
      <c r="J1733" s="5" t="s">
        <v>144</v>
      </c>
      <c r="K1733" s="5"/>
      <c r="L1733" s="23"/>
      <c r="M1733" s="23"/>
      <c r="N1733" s="23"/>
      <c r="O1733" s="23"/>
      <c r="P1733" s="23"/>
      <c r="Q1733" s="23"/>
      <c r="R1733" s="23"/>
      <c r="S1733" s="23"/>
      <c r="T1733" s="23"/>
      <c r="U1733" s="23"/>
      <c r="V1733" s="23"/>
      <c r="W1733" s="23"/>
      <c r="X1733" s="23"/>
      <c r="Y1733" s="23"/>
      <c r="Z1733" s="23"/>
      <c r="AA1733" s="23"/>
      <c r="AB1733" s="23"/>
      <c r="AC1733" s="23"/>
      <c r="AD1733" s="23"/>
      <c r="AE1733" s="23"/>
      <c r="AF1733" s="23"/>
      <c r="AG1733" s="23"/>
      <c r="AH1733" s="23"/>
      <c r="AI1733" s="23"/>
      <c r="AJ1733" s="23"/>
      <c r="AK1733" s="23"/>
      <c r="AL1733" s="23"/>
      <c r="AM1733" s="23"/>
      <c r="AN1733" s="23"/>
      <c r="AO1733" s="23"/>
      <c r="AP1733" s="23"/>
      <c r="AQ1733" s="23"/>
      <c r="AR1733" s="23"/>
      <c r="AS1733" s="23"/>
      <c r="AT1733" s="23"/>
    </row>
    <row r="1734" spans="1:46" s="9" customFormat="1" ht="30" customHeight="1">
      <c r="A1734" s="2" t="s">
        <v>9883</v>
      </c>
      <c r="B1734" s="2" t="s">
        <v>7776</v>
      </c>
      <c r="C1734" s="2" t="s">
        <v>7732</v>
      </c>
      <c r="D1734" s="2" t="s">
        <v>7777</v>
      </c>
      <c r="E1734" s="2" t="s">
        <v>610</v>
      </c>
      <c r="F1734" s="5" t="s">
        <v>7778</v>
      </c>
      <c r="G1734" s="6" t="s">
        <v>7700</v>
      </c>
      <c r="H1734" s="2" t="s">
        <v>142</v>
      </c>
      <c r="I1734" s="2" t="s">
        <v>107</v>
      </c>
      <c r="J1734" s="2" t="s">
        <v>144</v>
      </c>
      <c r="K1734" s="5" t="s">
        <v>2464</v>
      </c>
    </row>
    <row r="1735" spans="1:46" s="9" customFormat="1" ht="30" customHeight="1">
      <c r="A1735" s="2" t="s">
        <v>9884</v>
      </c>
      <c r="B1735" s="5" t="s">
        <v>7779</v>
      </c>
      <c r="C1735" s="5" t="s">
        <v>7769</v>
      </c>
      <c r="D1735" s="5" t="s">
        <v>7780</v>
      </c>
      <c r="E1735" s="5">
        <v>13346256011</v>
      </c>
      <c r="F1735" s="5" t="s">
        <v>2404</v>
      </c>
      <c r="G1735" s="5" t="s">
        <v>2400</v>
      </c>
      <c r="H1735" s="5">
        <v>5</v>
      </c>
      <c r="I1735" s="27" t="s">
        <v>619</v>
      </c>
      <c r="J1735" s="5">
        <v>200</v>
      </c>
      <c r="K1735" s="26"/>
      <c r="L1735" s="23"/>
      <c r="M1735" s="23"/>
      <c r="N1735" s="23"/>
      <c r="O1735" s="23"/>
      <c r="P1735" s="23"/>
      <c r="Q1735" s="23"/>
      <c r="R1735" s="23"/>
      <c r="S1735" s="23"/>
      <c r="T1735" s="23"/>
      <c r="U1735" s="23"/>
      <c r="V1735" s="23"/>
      <c r="W1735" s="23"/>
      <c r="X1735" s="23"/>
      <c r="Y1735" s="23"/>
      <c r="Z1735" s="23"/>
      <c r="AA1735" s="23"/>
      <c r="AB1735" s="23"/>
      <c r="AC1735" s="23"/>
      <c r="AD1735" s="23"/>
      <c r="AE1735" s="23"/>
      <c r="AF1735" s="23"/>
      <c r="AG1735" s="23"/>
      <c r="AH1735" s="23"/>
      <c r="AI1735" s="23"/>
      <c r="AJ1735" s="23"/>
      <c r="AK1735" s="23"/>
      <c r="AL1735" s="23"/>
      <c r="AM1735" s="23"/>
      <c r="AN1735" s="23"/>
      <c r="AO1735" s="23"/>
      <c r="AP1735" s="23"/>
      <c r="AQ1735" s="23"/>
      <c r="AR1735" s="23"/>
      <c r="AS1735" s="23"/>
      <c r="AT1735" s="23"/>
    </row>
    <row r="1736" spans="1:46" s="9" customFormat="1" ht="30" customHeight="1">
      <c r="A1736" s="2" t="s">
        <v>9885</v>
      </c>
      <c r="B1736" s="2" t="s">
        <v>7781</v>
      </c>
      <c r="C1736" s="2" t="s">
        <v>7732</v>
      </c>
      <c r="D1736" s="2" t="s">
        <v>7782</v>
      </c>
      <c r="E1736" s="2">
        <v>13346256336</v>
      </c>
      <c r="F1736" s="5" t="s">
        <v>7783</v>
      </c>
      <c r="G1736" s="6" t="s">
        <v>7700</v>
      </c>
      <c r="H1736" s="2" t="s">
        <v>142</v>
      </c>
      <c r="I1736" s="2" t="s">
        <v>107</v>
      </c>
      <c r="J1736" s="2" t="s">
        <v>351</v>
      </c>
      <c r="K1736" s="5" t="s">
        <v>2845</v>
      </c>
    </row>
    <row r="1737" spans="1:46" s="9" customFormat="1" ht="30" customHeight="1">
      <c r="A1737" s="2" t="s">
        <v>9886</v>
      </c>
      <c r="B1737" s="5" t="s">
        <v>7784</v>
      </c>
      <c r="C1737" s="5" t="s">
        <v>7732</v>
      </c>
      <c r="D1737" s="5" t="s">
        <v>7785</v>
      </c>
      <c r="E1737" s="5">
        <v>13346256180</v>
      </c>
      <c r="F1737" s="5" t="s">
        <v>1419</v>
      </c>
      <c r="G1737" s="5" t="s">
        <v>7700</v>
      </c>
      <c r="H1737" s="5" t="s">
        <v>142</v>
      </c>
      <c r="I1737" s="5" t="s">
        <v>5595</v>
      </c>
      <c r="J1737" s="5" t="s">
        <v>144</v>
      </c>
      <c r="K1737" s="5"/>
      <c r="L1737" s="23"/>
      <c r="M1737" s="23"/>
      <c r="N1737" s="23"/>
      <c r="O1737" s="23"/>
      <c r="P1737" s="23"/>
      <c r="Q1737" s="23"/>
      <c r="R1737" s="23"/>
      <c r="S1737" s="23"/>
      <c r="T1737" s="23"/>
      <c r="U1737" s="23"/>
      <c r="V1737" s="23"/>
      <c r="W1737" s="23"/>
      <c r="X1737" s="23"/>
      <c r="Y1737" s="23"/>
      <c r="Z1737" s="23"/>
      <c r="AA1737" s="23"/>
      <c r="AB1737" s="23"/>
      <c r="AC1737" s="23"/>
      <c r="AD1737" s="23"/>
      <c r="AE1737" s="23"/>
      <c r="AF1737" s="23"/>
      <c r="AG1737" s="23"/>
      <c r="AH1737" s="23"/>
      <c r="AI1737" s="23"/>
      <c r="AJ1737" s="23"/>
      <c r="AK1737" s="23"/>
      <c r="AL1737" s="23"/>
      <c r="AM1737" s="23"/>
      <c r="AN1737" s="23"/>
      <c r="AO1737" s="23"/>
      <c r="AP1737" s="23"/>
      <c r="AQ1737" s="23"/>
      <c r="AR1737" s="23"/>
      <c r="AS1737" s="23"/>
      <c r="AT1737" s="23"/>
    </row>
    <row r="1738" spans="1:46" s="9" customFormat="1" ht="30" customHeight="1">
      <c r="A1738" s="2" t="s">
        <v>9887</v>
      </c>
      <c r="B1738" s="5" t="s">
        <v>7786</v>
      </c>
      <c r="C1738" s="5" t="s">
        <v>7769</v>
      </c>
      <c r="D1738" s="5" t="s">
        <v>7787</v>
      </c>
      <c r="E1738" s="5">
        <v>13346256101</v>
      </c>
      <c r="F1738" s="5" t="s">
        <v>2405</v>
      </c>
      <c r="G1738" s="5" t="s">
        <v>2400</v>
      </c>
      <c r="H1738" s="5">
        <v>5</v>
      </c>
      <c r="I1738" s="27" t="s">
        <v>619</v>
      </c>
      <c r="J1738" s="5">
        <v>300</v>
      </c>
      <c r="K1738" s="26"/>
      <c r="L1738" s="23"/>
      <c r="M1738" s="23"/>
      <c r="N1738" s="23"/>
      <c r="O1738" s="23"/>
      <c r="P1738" s="23"/>
      <c r="Q1738" s="23"/>
      <c r="R1738" s="23"/>
      <c r="S1738" s="23"/>
      <c r="T1738" s="23"/>
      <c r="U1738" s="23"/>
      <c r="V1738" s="23"/>
      <c r="W1738" s="23"/>
      <c r="X1738" s="23"/>
      <c r="Y1738" s="23"/>
      <c r="Z1738" s="23"/>
      <c r="AA1738" s="23"/>
      <c r="AB1738" s="23"/>
      <c r="AC1738" s="23"/>
      <c r="AD1738" s="23"/>
      <c r="AE1738" s="23"/>
      <c r="AF1738" s="23"/>
      <c r="AG1738" s="23"/>
      <c r="AH1738" s="23"/>
      <c r="AI1738" s="23"/>
      <c r="AJ1738" s="23"/>
      <c r="AK1738" s="23"/>
      <c r="AL1738" s="23"/>
      <c r="AM1738" s="23"/>
      <c r="AN1738" s="23"/>
      <c r="AO1738" s="23"/>
      <c r="AP1738" s="23"/>
      <c r="AQ1738" s="23"/>
      <c r="AR1738" s="23"/>
      <c r="AS1738" s="23"/>
      <c r="AT1738" s="23"/>
    </row>
    <row r="1739" spans="1:46" s="9" customFormat="1" ht="30" customHeight="1">
      <c r="A1739" s="2" t="s">
        <v>9888</v>
      </c>
      <c r="B1739" s="5" t="s">
        <v>7788</v>
      </c>
      <c r="C1739" s="5" t="s">
        <v>7732</v>
      </c>
      <c r="D1739" s="5" t="s">
        <v>7789</v>
      </c>
      <c r="E1739" s="5">
        <v>13346256101</v>
      </c>
      <c r="F1739" s="5" t="s">
        <v>620</v>
      </c>
      <c r="G1739" s="5" t="s">
        <v>7700</v>
      </c>
      <c r="H1739" s="5" t="s">
        <v>142</v>
      </c>
      <c r="I1739" s="5" t="s">
        <v>5595</v>
      </c>
      <c r="J1739" s="5" t="s">
        <v>144</v>
      </c>
      <c r="K1739" s="5"/>
      <c r="L1739" s="23"/>
      <c r="M1739" s="23"/>
      <c r="N1739" s="23"/>
      <c r="O1739" s="23"/>
      <c r="P1739" s="23"/>
      <c r="Q1739" s="23"/>
      <c r="R1739" s="23"/>
      <c r="S1739" s="23"/>
      <c r="T1739" s="23"/>
      <c r="U1739" s="23"/>
      <c r="V1739" s="23"/>
      <c r="W1739" s="23"/>
      <c r="X1739" s="23"/>
      <c r="Y1739" s="23"/>
      <c r="Z1739" s="23"/>
      <c r="AA1739" s="23"/>
      <c r="AB1739" s="23"/>
      <c r="AC1739" s="23"/>
      <c r="AD1739" s="23"/>
      <c r="AE1739" s="23"/>
      <c r="AF1739" s="23"/>
      <c r="AG1739" s="23"/>
      <c r="AH1739" s="23"/>
      <c r="AI1739" s="23"/>
      <c r="AJ1739" s="23"/>
      <c r="AK1739" s="23"/>
      <c r="AL1739" s="23"/>
      <c r="AM1739" s="23"/>
      <c r="AN1739" s="23"/>
      <c r="AO1739" s="23"/>
      <c r="AP1739" s="23"/>
      <c r="AQ1739" s="23"/>
      <c r="AR1739" s="23"/>
      <c r="AS1739" s="23"/>
      <c r="AT1739" s="23"/>
    </row>
    <row r="1740" spans="1:46" s="9" customFormat="1" ht="30" customHeight="1">
      <c r="A1740" s="2" t="s">
        <v>9889</v>
      </c>
      <c r="B1740" s="5" t="s">
        <v>7790</v>
      </c>
      <c r="C1740" s="5" t="s">
        <v>7732</v>
      </c>
      <c r="D1740" s="5" t="s">
        <v>7791</v>
      </c>
      <c r="E1740" s="5">
        <v>13346256622</v>
      </c>
      <c r="F1740" s="5" t="s">
        <v>992</v>
      </c>
      <c r="G1740" s="5" t="s">
        <v>7700</v>
      </c>
      <c r="H1740" s="5" t="s">
        <v>142</v>
      </c>
      <c r="I1740" s="5" t="s">
        <v>5595</v>
      </c>
      <c r="J1740" s="5" t="s">
        <v>177</v>
      </c>
      <c r="K1740" s="5"/>
      <c r="L1740" s="23"/>
      <c r="M1740" s="23"/>
      <c r="N1740" s="23"/>
      <c r="O1740" s="23"/>
      <c r="P1740" s="23"/>
      <c r="Q1740" s="23"/>
      <c r="R1740" s="23"/>
      <c r="S1740" s="23"/>
      <c r="T1740" s="23"/>
      <c r="U1740" s="23"/>
      <c r="V1740" s="23"/>
      <c r="W1740" s="23"/>
      <c r="X1740" s="23"/>
      <c r="Y1740" s="23"/>
      <c r="Z1740" s="23"/>
      <c r="AA1740" s="23"/>
      <c r="AB1740" s="23"/>
      <c r="AC1740" s="23"/>
      <c r="AD1740" s="23"/>
      <c r="AE1740" s="23"/>
      <c r="AF1740" s="23"/>
      <c r="AG1740" s="23"/>
      <c r="AH1740" s="23"/>
      <c r="AI1740" s="23"/>
      <c r="AJ1740" s="23"/>
      <c r="AK1740" s="23"/>
      <c r="AL1740" s="23"/>
      <c r="AM1740" s="23"/>
      <c r="AN1740" s="23"/>
      <c r="AO1740" s="23"/>
      <c r="AP1740" s="23"/>
      <c r="AQ1740" s="23"/>
      <c r="AR1740" s="23"/>
      <c r="AS1740" s="23"/>
      <c r="AT1740" s="23"/>
    </row>
    <row r="1741" spans="1:46" s="9" customFormat="1" ht="30" customHeight="1">
      <c r="A1741" s="2" t="s">
        <v>9890</v>
      </c>
      <c r="B1741" s="5" t="s">
        <v>7792</v>
      </c>
      <c r="C1741" s="5" t="s">
        <v>7732</v>
      </c>
      <c r="D1741" s="5" t="s">
        <v>7793</v>
      </c>
      <c r="E1741" s="5" t="s">
        <v>764</v>
      </c>
      <c r="F1741" s="5" t="s">
        <v>765</v>
      </c>
      <c r="G1741" s="5" t="s">
        <v>7700</v>
      </c>
      <c r="H1741" s="5" t="s">
        <v>142</v>
      </c>
      <c r="I1741" s="5" t="s">
        <v>5595</v>
      </c>
      <c r="J1741" s="5" t="s">
        <v>147</v>
      </c>
      <c r="K1741" s="5"/>
      <c r="L1741" s="23"/>
      <c r="M1741" s="23"/>
      <c r="N1741" s="23"/>
      <c r="O1741" s="23"/>
      <c r="P1741" s="23"/>
      <c r="Q1741" s="23"/>
      <c r="R1741" s="23"/>
      <c r="S1741" s="23"/>
      <c r="T1741" s="23"/>
      <c r="U1741" s="23"/>
      <c r="V1741" s="23"/>
      <c r="W1741" s="23"/>
      <c r="X1741" s="23"/>
      <c r="Y1741" s="23"/>
      <c r="Z1741" s="23"/>
      <c r="AA1741" s="23"/>
      <c r="AB1741" s="23"/>
      <c r="AC1741" s="23"/>
      <c r="AD1741" s="23"/>
      <c r="AE1741" s="23"/>
      <c r="AF1741" s="23"/>
      <c r="AG1741" s="23"/>
      <c r="AH1741" s="23"/>
      <c r="AI1741" s="23"/>
      <c r="AJ1741" s="23"/>
      <c r="AK1741" s="23"/>
      <c r="AL1741" s="23"/>
      <c r="AM1741" s="23"/>
      <c r="AN1741" s="23"/>
      <c r="AO1741" s="23"/>
      <c r="AP1741" s="23"/>
      <c r="AQ1741" s="23"/>
      <c r="AR1741" s="23"/>
      <c r="AS1741" s="23"/>
      <c r="AT1741" s="23"/>
    </row>
    <row r="1742" spans="1:46" s="9" customFormat="1" ht="30" customHeight="1">
      <c r="A1742" s="2" t="s">
        <v>9891</v>
      </c>
      <c r="B1742" s="5" t="s">
        <v>7794</v>
      </c>
      <c r="C1742" s="5" t="s">
        <v>7732</v>
      </c>
      <c r="D1742" s="5" t="s">
        <v>7795</v>
      </c>
      <c r="E1742" s="5" t="s">
        <v>696</v>
      </c>
      <c r="F1742" s="5" t="s">
        <v>8148</v>
      </c>
      <c r="G1742" s="5" t="s">
        <v>7700</v>
      </c>
      <c r="H1742" s="5" t="s">
        <v>142</v>
      </c>
      <c r="I1742" s="5" t="s">
        <v>5595</v>
      </c>
      <c r="J1742" s="5" t="s">
        <v>144</v>
      </c>
      <c r="K1742" s="5"/>
      <c r="L1742" s="23"/>
      <c r="M1742" s="23"/>
      <c r="N1742" s="23"/>
      <c r="O1742" s="23"/>
      <c r="P1742" s="23"/>
      <c r="Q1742" s="23"/>
      <c r="R1742" s="23"/>
      <c r="S1742" s="23"/>
      <c r="T1742" s="23"/>
      <c r="U1742" s="23"/>
      <c r="V1742" s="23"/>
      <c r="W1742" s="23"/>
      <c r="X1742" s="23"/>
      <c r="Y1742" s="23"/>
      <c r="Z1742" s="23"/>
      <c r="AA1742" s="23"/>
      <c r="AB1742" s="23"/>
      <c r="AC1742" s="23"/>
      <c r="AD1742" s="23"/>
      <c r="AE1742" s="23"/>
      <c r="AF1742" s="23"/>
      <c r="AG1742" s="23"/>
      <c r="AH1742" s="23"/>
      <c r="AI1742" s="23"/>
      <c r="AJ1742" s="23"/>
      <c r="AK1742" s="23"/>
      <c r="AL1742" s="23"/>
      <c r="AM1742" s="23"/>
      <c r="AN1742" s="23"/>
      <c r="AO1742" s="23"/>
      <c r="AP1742" s="23"/>
      <c r="AQ1742" s="23"/>
      <c r="AR1742" s="23"/>
      <c r="AS1742" s="23"/>
      <c r="AT1742" s="23"/>
    </row>
    <row r="1743" spans="1:46" s="9" customFormat="1" ht="30" customHeight="1">
      <c r="A1743" s="2" t="s">
        <v>9892</v>
      </c>
      <c r="B1743" s="5" t="s">
        <v>7796</v>
      </c>
      <c r="C1743" s="5" t="s">
        <v>7732</v>
      </c>
      <c r="D1743" s="5" t="s">
        <v>2595</v>
      </c>
      <c r="E1743" s="5">
        <v>13346256758</v>
      </c>
      <c r="F1743" s="5" t="s">
        <v>8147</v>
      </c>
      <c r="G1743" s="5" t="s">
        <v>7700</v>
      </c>
      <c r="H1743" s="5" t="s">
        <v>142</v>
      </c>
      <c r="I1743" s="5" t="s">
        <v>5595</v>
      </c>
      <c r="J1743" s="5" t="s">
        <v>351</v>
      </c>
      <c r="K1743" s="5"/>
      <c r="L1743" s="23"/>
      <c r="M1743" s="23"/>
      <c r="N1743" s="23"/>
      <c r="O1743" s="23"/>
      <c r="P1743" s="23"/>
      <c r="Q1743" s="23"/>
      <c r="R1743" s="23"/>
      <c r="S1743" s="23"/>
      <c r="T1743" s="23"/>
      <c r="U1743" s="23"/>
      <c r="V1743" s="23"/>
      <c r="W1743" s="23"/>
      <c r="X1743" s="23"/>
      <c r="Y1743" s="23"/>
      <c r="Z1743" s="23"/>
      <c r="AA1743" s="23"/>
      <c r="AB1743" s="23"/>
      <c r="AC1743" s="23"/>
      <c r="AD1743" s="23"/>
      <c r="AE1743" s="23"/>
      <c r="AF1743" s="23"/>
      <c r="AG1743" s="23"/>
      <c r="AH1743" s="23"/>
      <c r="AI1743" s="23"/>
      <c r="AJ1743" s="23"/>
      <c r="AK1743" s="23"/>
      <c r="AL1743" s="23"/>
      <c r="AM1743" s="23"/>
      <c r="AN1743" s="23"/>
      <c r="AO1743" s="23"/>
      <c r="AP1743" s="23"/>
      <c r="AQ1743" s="23"/>
      <c r="AR1743" s="23"/>
      <c r="AS1743" s="23"/>
      <c r="AT1743" s="23"/>
    </row>
    <row r="1744" spans="1:46" s="9" customFormat="1" ht="30" customHeight="1">
      <c r="A1744" s="2" t="s">
        <v>9893</v>
      </c>
      <c r="B1744" s="5" t="s">
        <v>7797</v>
      </c>
      <c r="C1744" s="5" t="s">
        <v>7769</v>
      </c>
      <c r="D1744" s="5" t="s">
        <v>7798</v>
      </c>
      <c r="E1744" s="5">
        <v>13346256801</v>
      </c>
      <c r="F1744" s="5" t="s">
        <v>2406</v>
      </c>
      <c r="G1744" s="5" t="s">
        <v>2400</v>
      </c>
      <c r="H1744" s="5">
        <v>5</v>
      </c>
      <c r="I1744" s="27" t="s">
        <v>619</v>
      </c>
      <c r="J1744" s="5">
        <v>100</v>
      </c>
      <c r="K1744" s="26"/>
      <c r="L1744" s="23"/>
      <c r="M1744" s="23"/>
      <c r="N1744" s="23"/>
      <c r="O1744" s="23"/>
      <c r="P1744" s="23"/>
      <c r="Q1744" s="23"/>
      <c r="R1744" s="23"/>
      <c r="S1744" s="23"/>
      <c r="T1744" s="23"/>
      <c r="U1744" s="23"/>
      <c r="V1744" s="23"/>
      <c r="W1744" s="23"/>
      <c r="X1744" s="23"/>
      <c r="Y1744" s="23"/>
      <c r="Z1744" s="23"/>
      <c r="AA1744" s="23"/>
      <c r="AB1744" s="23"/>
      <c r="AC1744" s="23"/>
      <c r="AD1744" s="23"/>
      <c r="AE1744" s="23"/>
      <c r="AF1744" s="23"/>
      <c r="AG1744" s="23"/>
      <c r="AH1744" s="23"/>
      <c r="AI1744" s="23"/>
      <c r="AJ1744" s="23"/>
      <c r="AK1744" s="23"/>
      <c r="AL1744" s="23"/>
      <c r="AM1744" s="23"/>
      <c r="AN1744" s="23"/>
      <c r="AO1744" s="23"/>
      <c r="AP1744" s="23"/>
      <c r="AQ1744" s="23"/>
      <c r="AR1744" s="23"/>
      <c r="AS1744" s="23"/>
      <c r="AT1744" s="23"/>
    </row>
    <row r="1745" spans="1:46" s="11" customFormat="1" ht="30" customHeight="1">
      <c r="A1745" s="2" t="s">
        <v>9894</v>
      </c>
      <c r="B1745" s="15" t="s">
        <v>7799</v>
      </c>
      <c r="C1745" s="15" t="s">
        <v>7732</v>
      </c>
      <c r="D1745" s="15" t="s">
        <v>7800</v>
      </c>
      <c r="E1745" s="15">
        <v>13326356167</v>
      </c>
      <c r="F1745" s="5" t="s">
        <v>7801</v>
      </c>
      <c r="G1745" s="15" t="s">
        <v>7700</v>
      </c>
      <c r="H1745" s="15">
        <v>5</v>
      </c>
      <c r="I1745" s="15" t="s">
        <v>190</v>
      </c>
      <c r="J1745" s="15">
        <v>200</v>
      </c>
      <c r="K1745" s="2" t="s">
        <v>7802</v>
      </c>
      <c r="L1745" s="9"/>
      <c r="M1745" s="9"/>
      <c r="N1745" s="9"/>
      <c r="O1745" s="9"/>
      <c r="P1745" s="9"/>
      <c r="Q1745" s="9"/>
      <c r="R1745" s="9"/>
      <c r="S1745" s="9"/>
      <c r="T1745" s="9"/>
      <c r="U1745" s="9"/>
      <c r="V1745" s="9"/>
      <c r="W1745" s="9"/>
      <c r="X1745" s="9"/>
      <c r="Y1745" s="9"/>
      <c r="Z1745" s="9"/>
      <c r="AA1745" s="9"/>
      <c r="AB1745" s="9"/>
      <c r="AC1745" s="9"/>
      <c r="AD1745" s="9"/>
      <c r="AE1745" s="9"/>
      <c r="AF1745" s="9"/>
      <c r="AG1745" s="9"/>
      <c r="AH1745" s="9"/>
      <c r="AI1745" s="9"/>
      <c r="AJ1745" s="9"/>
      <c r="AK1745" s="9"/>
      <c r="AL1745" s="9"/>
      <c r="AM1745" s="9"/>
      <c r="AN1745" s="9"/>
      <c r="AO1745" s="9"/>
      <c r="AP1745" s="9"/>
      <c r="AQ1745" s="9"/>
      <c r="AR1745" s="9"/>
      <c r="AS1745" s="9"/>
      <c r="AT1745" s="9"/>
    </row>
    <row r="1746" spans="1:46" s="9" customFormat="1" ht="30" customHeight="1">
      <c r="A1746" s="2" t="s">
        <v>9895</v>
      </c>
      <c r="B1746" s="5" t="s">
        <v>7803</v>
      </c>
      <c r="C1746" s="5" t="s">
        <v>7732</v>
      </c>
      <c r="D1746" s="5" t="s">
        <v>7804</v>
      </c>
      <c r="E1746" s="5">
        <v>13346258113</v>
      </c>
      <c r="F1746" s="5" t="s">
        <v>747</v>
      </c>
      <c r="G1746" s="5" t="s">
        <v>7700</v>
      </c>
      <c r="H1746" s="5" t="s">
        <v>142</v>
      </c>
      <c r="I1746" s="5" t="s">
        <v>5595</v>
      </c>
      <c r="J1746" s="5" t="s">
        <v>150</v>
      </c>
      <c r="K1746" s="5"/>
      <c r="L1746" s="23"/>
      <c r="M1746" s="23"/>
      <c r="N1746" s="23"/>
      <c r="O1746" s="23"/>
      <c r="P1746" s="23"/>
      <c r="Q1746" s="23"/>
      <c r="R1746" s="23"/>
      <c r="S1746" s="23"/>
      <c r="T1746" s="23"/>
      <c r="U1746" s="23"/>
      <c r="V1746" s="23"/>
      <c r="W1746" s="23"/>
      <c r="X1746" s="23"/>
      <c r="Y1746" s="23"/>
      <c r="Z1746" s="23"/>
      <c r="AA1746" s="23"/>
      <c r="AB1746" s="23"/>
      <c r="AC1746" s="23"/>
      <c r="AD1746" s="23"/>
      <c r="AE1746" s="23"/>
      <c r="AF1746" s="23"/>
      <c r="AG1746" s="23"/>
      <c r="AH1746" s="23"/>
      <c r="AI1746" s="23"/>
      <c r="AJ1746" s="23"/>
      <c r="AK1746" s="23"/>
      <c r="AL1746" s="23"/>
      <c r="AM1746" s="23"/>
      <c r="AN1746" s="23"/>
      <c r="AO1746" s="23"/>
      <c r="AP1746" s="23"/>
      <c r="AQ1746" s="23"/>
      <c r="AR1746" s="23"/>
      <c r="AS1746" s="23"/>
      <c r="AT1746" s="23"/>
    </row>
    <row r="1747" spans="1:46" s="9" customFormat="1" ht="30" customHeight="1">
      <c r="A1747" s="2" t="s">
        <v>9896</v>
      </c>
      <c r="B1747" s="5" t="s">
        <v>7805</v>
      </c>
      <c r="C1747" s="5" t="s">
        <v>7732</v>
      </c>
      <c r="D1747" s="5" t="s">
        <v>7806</v>
      </c>
      <c r="E1747" s="5">
        <v>18663512596</v>
      </c>
      <c r="F1747" s="5" t="s">
        <v>7807</v>
      </c>
      <c r="G1747" s="5" t="s">
        <v>7700</v>
      </c>
      <c r="H1747" s="5">
        <v>5</v>
      </c>
      <c r="I1747" s="5" t="s">
        <v>190</v>
      </c>
      <c r="J1747" s="5">
        <v>300</v>
      </c>
      <c r="K1747" s="2" t="s">
        <v>2836</v>
      </c>
    </row>
    <row r="1748" spans="1:46" s="9" customFormat="1" ht="30" customHeight="1">
      <c r="A1748" s="2" t="s">
        <v>9897</v>
      </c>
      <c r="B1748" s="5" t="s">
        <v>7808</v>
      </c>
      <c r="C1748" s="5" t="s">
        <v>7809</v>
      </c>
      <c r="D1748" s="5" t="s">
        <v>7810</v>
      </c>
      <c r="E1748" s="5">
        <v>13346258358</v>
      </c>
      <c r="F1748" s="5" t="s">
        <v>7811</v>
      </c>
      <c r="G1748" s="5" t="s">
        <v>7812</v>
      </c>
      <c r="H1748" s="5">
        <v>5</v>
      </c>
      <c r="I1748" s="27" t="s">
        <v>619</v>
      </c>
      <c r="J1748" s="5">
        <v>300</v>
      </c>
      <c r="K1748" s="26"/>
      <c r="L1748" s="23"/>
      <c r="M1748" s="23"/>
      <c r="N1748" s="23"/>
      <c r="O1748" s="23"/>
      <c r="P1748" s="23"/>
      <c r="Q1748" s="23"/>
      <c r="R1748" s="23"/>
      <c r="S1748" s="23"/>
      <c r="T1748" s="23"/>
      <c r="U1748" s="23"/>
      <c r="V1748" s="23"/>
      <c r="W1748" s="23"/>
      <c r="X1748" s="23"/>
      <c r="Y1748" s="23"/>
      <c r="Z1748" s="23"/>
      <c r="AA1748" s="23"/>
      <c r="AB1748" s="23"/>
      <c r="AC1748" s="23"/>
      <c r="AD1748" s="23"/>
      <c r="AE1748" s="23"/>
      <c r="AF1748" s="23"/>
      <c r="AG1748" s="23"/>
      <c r="AH1748" s="23"/>
      <c r="AI1748" s="23"/>
      <c r="AJ1748" s="23"/>
      <c r="AK1748" s="23"/>
      <c r="AL1748" s="23"/>
      <c r="AM1748" s="23"/>
      <c r="AN1748" s="23"/>
      <c r="AO1748" s="23"/>
      <c r="AP1748" s="23"/>
      <c r="AQ1748" s="23"/>
      <c r="AR1748" s="23"/>
      <c r="AS1748" s="23"/>
      <c r="AT1748" s="23"/>
    </row>
    <row r="1749" spans="1:46" s="9" customFormat="1" ht="30" customHeight="1">
      <c r="A1749" s="2" t="s">
        <v>9898</v>
      </c>
      <c r="B1749" s="5" t="s">
        <v>7813</v>
      </c>
      <c r="C1749" s="5" t="s">
        <v>7732</v>
      </c>
      <c r="D1749" s="5" t="s">
        <v>7814</v>
      </c>
      <c r="E1749" s="5">
        <v>13306352913</v>
      </c>
      <c r="F1749" s="5" t="s">
        <v>7815</v>
      </c>
      <c r="G1749" s="5" t="s">
        <v>7700</v>
      </c>
      <c r="H1749" s="5">
        <v>5</v>
      </c>
      <c r="I1749" s="5" t="s">
        <v>190</v>
      </c>
      <c r="J1749" s="5">
        <v>200</v>
      </c>
      <c r="K1749" s="2" t="s">
        <v>2845</v>
      </c>
    </row>
    <row r="1750" spans="1:46" s="9" customFormat="1" ht="30" customHeight="1">
      <c r="A1750" s="2" t="s">
        <v>9899</v>
      </c>
      <c r="B1750" s="2" t="s">
        <v>7816</v>
      </c>
      <c r="C1750" s="2" t="s">
        <v>7732</v>
      </c>
      <c r="D1750" s="2" t="s">
        <v>7817</v>
      </c>
      <c r="E1750" s="2" t="s">
        <v>611</v>
      </c>
      <c r="F1750" s="5" t="s">
        <v>7818</v>
      </c>
      <c r="G1750" s="6" t="s">
        <v>7700</v>
      </c>
      <c r="H1750" s="2" t="s">
        <v>142</v>
      </c>
      <c r="I1750" s="2" t="s">
        <v>107</v>
      </c>
      <c r="J1750" s="2" t="s">
        <v>612</v>
      </c>
      <c r="K1750" s="5" t="s">
        <v>2845</v>
      </c>
    </row>
    <row r="1751" spans="1:46" s="9" customFormat="1" ht="30" customHeight="1">
      <c r="A1751" s="2" t="s">
        <v>9900</v>
      </c>
      <c r="B1751" s="15" t="s">
        <v>2407</v>
      </c>
      <c r="C1751" s="15" t="s">
        <v>7732</v>
      </c>
      <c r="D1751" s="15" t="s">
        <v>7819</v>
      </c>
      <c r="E1751" s="15">
        <v>13346256908</v>
      </c>
      <c r="F1751" s="5" t="s">
        <v>7820</v>
      </c>
      <c r="G1751" s="15" t="s">
        <v>7700</v>
      </c>
      <c r="H1751" s="15">
        <v>5</v>
      </c>
      <c r="I1751" s="15" t="s">
        <v>190</v>
      </c>
      <c r="J1751" s="15">
        <v>300</v>
      </c>
      <c r="K1751" s="2" t="s">
        <v>7821</v>
      </c>
    </row>
    <row r="1752" spans="1:46" s="9" customFormat="1" ht="30" customHeight="1">
      <c r="A1752" s="2" t="s">
        <v>9901</v>
      </c>
      <c r="B1752" s="5" t="s">
        <v>7822</v>
      </c>
      <c r="C1752" s="5" t="s">
        <v>7732</v>
      </c>
      <c r="D1752" s="5" t="s">
        <v>5296</v>
      </c>
      <c r="E1752" s="5">
        <v>13346256117</v>
      </c>
      <c r="F1752" s="5" t="s">
        <v>7823</v>
      </c>
      <c r="G1752" s="5" t="s">
        <v>7700</v>
      </c>
      <c r="H1752" s="5">
        <v>5</v>
      </c>
      <c r="I1752" s="5" t="s">
        <v>190</v>
      </c>
      <c r="J1752" s="5">
        <v>200</v>
      </c>
      <c r="K1752" s="2" t="s">
        <v>4935</v>
      </c>
    </row>
    <row r="1753" spans="1:46" s="9" customFormat="1" ht="30" customHeight="1">
      <c r="A1753" s="2" t="s">
        <v>9902</v>
      </c>
      <c r="B1753" s="2" t="s">
        <v>1412</v>
      </c>
      <c r="C1753" s="2" t="s">
        <v>7732</v>
      </c>
      <c r="D1753" s="2" t="s">
        <v>7824</v>
      </c>
      <c r="E1753" s="2" t="s">
        <v>609</v>
      </c>
      <c r="F1753" s="5" t="s">
        <v>7825</v>
      </c>
      <c r="G1753" s="6" t="s">
        <v>7700</v>
      </c>
      <c r="H1753" s="2" t="s">
        <v>142</v>
      </c>
      <c r="I1753" s="2" t="s">
        <v>107</v>
      </c>
      <c r="J1753" s="2" t="s">
        <v>144</v>
      </c>
      <c r="K1753" s="5" t="s">
        <v>2464</v>
      </c>
    </row>
    <row r="1754" spans="1:46" s="9" customFormat="1" ht="30" customHeight="1">
      <c r="A1754" s="2" t="s">
        <v>9903</v>
      </c>
      <c r="B1754" s="15" t="s">
        <v>7826</v>
      </c>
      <c r="C1754" s="15" t="s">
        <v>7732</v>
      </c>
      <c r="D1754" s="15" t="s">
        <v>7824</v>
      </c>
      <c r="E1754" s="15">
        <v>13346256035</v>
      </c>
      <c r="F1754" s="5" t="s">
        <v>7827</v>
      </c>
      <c r="G1754" s="15" t="s">
        <v>7700</v>
      </c>
      <c r="H1754" s="15">
        <v>5</v>
      </c>
      <c r="I1754" s="15" t="s">
        <v>190</v>
      </c>
      <c r="J1754" s="15">
        <v>200</v>
      </c>
      <c r="K1754" s="2" t="s">
        <v>7828</v>
      </c>
    </row>
    <row r="1755" spans="1:46" s="9" customFormat="1" ht="30" customHeight="1">
      <c r="A1755" s="2" t="s">
        <v>9904</v>
      </c>
      <c r="B1755" s="2" t="s">
        <v>7829</v>
      </c>
      <c r="C1755" s="2" t="s">
        <v>7732</v>
      </c>
      <c r="D1755" s="2" t="s">
        <v>7830</v>
      </c>
      <c r="E1755" s="2" t="s">
        <v>166</v>
      </c>
      <c r="F1755" s="5" t="s">
        <v>7831</v>
      </c>
      <c r="G1755" s="6" t="s">
        <v>7700</v>
      </c>
      <c r="H1755" s="2" t="s">
        <v>142</v>
      </c>
      <c r="I1755" s="2" t="s">
        <v>107</v>
      </c>
      <c r="J1755" s="2" t="s">
        <v>150</v>
      </c>
      <c r="K1755" s="5" t="s">
        <v>2464</v>
      </c>
    </row>
    <row r="1756" spans="1:46" s="9" customFormat="1" ht="30" customHeight="1">
      <c r="A1756" s="2" t="s">
        <v>9905</v>
      </c>
      <c r="B1756" s="5" t="s">
        <v>7832</v>
      </c>
      <c r="C1756" s="5" t="s">
        <v>7732</v>
      </c>
      <c r="D1756" s="5" t="s">
        <v>7833</v>
      </c>
      <c r="E1756" s="5">
        <v>13346256583</v>
      </c>
      <c r="F1756" s="5" t="s">
        <v>7834</v>
      </c>
      <c r="G1756" s="5" t="s">
        <v>7700</v>
      </c>
      <c r="H1756" s="5">
        <v>5</v>
      </c>
      <c r="I1756" s="5" t="s">
        <v>190</v>
      </c>
      <c r="J1756" s="5">
        <v>200</v>
      </c>
      <c r="K1756" s="2" t="s">
        <v>3982</v>
      </c>
    </row>
    <row r="1757" spans="1:46" s="9" customFormat="1" ht="30" customHeight="1">
      <c r="A1757" s="2" t="s">
        <v>9906</v>
      </c>
      <c r="B1757" s="2" t="s">
        <v>7835</v>
      </c>
      <c r="C1757" s="2" t="s">
        <v>7732</v>
      </c>
      <c r="D1757" s="2" t="s">
        <v>7836</v>
      </c>
      <c r="E1757" s="2">
        <v>13326356005</v>
      </c>
      <c r="F1757" s="5" t="s">
        <v>7837</v>
      </c>
      <c r="G1757" s="6" t="s">
        <v>7700</v>
      </c>
      <c r="H1757" s="2" t="s">
        <v>142</v>
      </c>
      <c r="I1757" s="2" t="s">
        <v>107</v>
      </c>
      <c r="J1757" s="2" t="s">
        <v>150</v>
      </c>
      <c r="K1757" s="5" t="s">
        <v>2464</v>
      </c>
    </row>
    <row r="1758" spans="1:46" s="9" customFormat="1" ht="30" customHeight="1">
      <c r="A1758" s="2" t="s">
        <v>9907</v>
      </c>
      <c r="B1758" s="2" t="s">
        <v>1413</v>
      </c>
      <c r="C1758" s="2" t="s">
        <v>7732</v>
      </c>
      <c r="D1758" s="2" t="s">
        <v>7838</v>
      </c>
      <c r="E1758" s="2">
        <v>13346256197</v>
      </c>
      <c r="F1758" s="5" t="s">
        <v>7839</v>
      </c>
      <c r="G1758" s="6" t="s">
        <v>7700</v>
      </c>
      <c r="H1758" s="2" t="s">
        <v>142</v>
      </c>
      <c r="I1758" s="2" t="s">
        <v>107</v>
      </c>
      <c r="J1758" s="2" t="s">
        <v>150</v>
      </c>
      <c r="K1758" s="5" t="s">
        <v>2464</v>
      </c>
    </row>
    <row r="1759" spans="1:46" s="9" customFormat="1" ht="30" customHeight="1">
      <c r="A1759" s="2" t="s">
        <v>9908</v>
      </c>
      <c r="B1759" s="5" t="s">
        <v>7840</v>
      </c>
      <c r="C1759" s="5" t="s">
        <v>7732</v>
      </c>
      <c r="D1759" s="5" t="s">
        <v>7841</v>
      </c>
      <c r="E1759" s="5">
        <v>13346258105</v>
      </c>
      <c r="F1759" s="5" t="s">
        <v>796</v>
      </c>
      <c r="G1759" s="5" t="s">
        <v>7700</v>
      </c>
      <c r="H1759" s="5" t="s">
        <v>142</v>
      </c>
      <c r="I1759" s="5" t="s">
        <v>5595</v>
      </c>
      <c r="J1759" s="5" t="s">
        <v>150</v>
      </c>
      <c r="K1759" s="5"/>
      <c r="L1759" s="23"/>
      <c r="M1759" s="23"/>
      <c r="N1759" s="23"/>
      <c r="O1759" s="23"/>
      <c r="P1759" s="23"/>
      <c r="Q1759" s="23"/>
      <c r="R1759" s="23"/>
      <c r="S1759" s="23"/>
      <c r="T1759" s="23"/>
      <c r="U1759" s="23"/>
      <c r="V1759" s="23"/>
      <c r="W1759" s="23"/>
      <c r="X1759" s="23"/>
      <c r="Y1759" s="23"/>
      <c r="Z1759" s="23"/>
      <c r="AA1759" s="23"/>
      <c r="AB1759" s="23"/>
      <c r="AC1759" s="23"/>
      <c r="AD1759" s="23"/>
      <c r="AE1759" s="23"/>
      <c r="AF1759" s="23"/>
      <c r="AG1759" s="23"/>
      <c r="AH1759" s="23"/>
      <c r="AI1759" s="23"/>
      <c r="AJ1759" s="23"/>
      <c r="AK1759" s="23"/>
      <c r="AL1759" s="23"/>
      <c r="AM1759" s="23"/>
      <c r="AN1759" s="23"/>
      <c r="AO1759" s="23"/>
      <c r="AP1759" s="23"/>
      <c r="AQ1759" s="23"/>
      <c r="AR1759" s="23"/>
      <c r="AS1759" s="23"/>
      <c r="AT1759" s="23"/>
    </row>
    <row r="1760" spans="1:46" s="9" customFormat="1" ht="30" customHeight="1">
      <c r="A1760" s="2" t="s">
        <v>9909</v>
      </c>
      <c r="B1760" s="2" t="s">
        <v>7842</v>
      </c>
      <c r="C1760" s="2" t="s">
        <v>7732</v>
      </c>
      <c r="D1760" s="2" t="s">
        <v>7843</v>
      </c>
      <c r="E1760" s="2">
        <v>13346256006</v>
      </c>
      <c r="F1760" s="5" t="s">
        <v>2408</v>
      </c>
      <c r="G1760" s="6" t="s">
        <v>7700</v>
      </c>
      <c r="H1760" s="2" t="s">
        <v>142</v>
      </c>
      <c r="I1760" s="2" t="s">
        <v>107</v>
      </c>
      <c r="J1760" s="2" t="s">
        <v>150</v>
      </c>
      <c r="K1760" s="5" t="s">
        <v>2464</v>
      </c>
      <c r="L1760" s="21"/>
      <c r="M1760" s="21"/>
      <c r="N1760" s="21"/>
      <c r="O1760" s="21"/>
      <c r="P1760" s="21"/>
      <c r="Q1760" s="21"/>
      <c r="R1760" s="21"/>
      <c r="S1760" s="21"/>
      <c r="T1760" s="21"/>
      <c r="U1760" s="21"/>
      <c r="V1760" s="21"/>
      <c r="W1760" s="21"/>
      <c r="X1760" s="21"/>
      <c r="Y1760" s="21"/>
      <c r="Z1760" s="21"/>
      <c r="AA1760" s="21"/>
      <c r="AB1760" s="21"/>
      <c r="AC1760" s="21"/>
      <c r="AD1760" s="21"/>
      <c r="AE1760" s="21"/>
      <c r="AF1760" s="21"/>
      <c r="AG1760" s="21"/>
      <c r="AH1760" s="21"/>
      <c r="AI1760" s="21"/>
      <c r="AJ1760" s="21"/>
      <c r="AK1760" s="21"/>
      <c r="AL1760" s="21"/>
      <c r="AM1760" s="21"/>
      <c r="AN1760" s="21"/>
      <c r="AO1760" s="21"/>
      <c r="AP1760" s="21"/>
      <c r="AQ1760" s="21"/>
      <c r="AR1760" s="21"/>
      <c r="AS1760" s="21"/>
      <c r="AT1760" s="21"/>
    </row>
    <row r="1761" spans="1:46" s="9" customFormat="1" ht="30" customHeight="1">
      <c r="A1761" s="2" t="s">
        <v>9910</v>
      </c>
      <c r="B1761" s="5" t="s">
        <v>845</v>
      </c>
      <c r="C1761" s="5" t="s">
        <v>7732</v>
      </c>
      <c r="D1761" s="5" t="s">
        <v>7844</v>
      </c>
      <c r="E1761" s="5">
        <v>13863534323</v>
      </c>
      <c r="F1761" s="5" t="s">
        <v>7845</v>
      </c>
      <c r="G1761" s="5" t="s">
        <v>7700</v>
      </c>
      <c r="H1761" s="5" t="s">
        <v>142</v>
      </c>
      <c r="I1761" s="5" t="s">
        <v>5595</v>
      </c>
      <c r="J1761" s="5" t="s">
        <v>177</v>
      </c>
      <c r="K1761" s="5"/>
      <c r="L1761" s="23"/>
      <c r="M1761" s="23"/>
      <c r="N1761" s="23"/>
      <c r="O1761" s="23"/>
      <c r="P1761" s="23"/>
      <c r="Q1761" s="23"/>
      <c r="R1761" s="23"/>
      <c r="S1761" s="23"/>
      <c r="T1761" s="23"/>
      <c r="U1761" s="23"/>
      <c r="V1761" s="23"/>
      <c r="W1761" s="23"/>
      <c r="X1761" s="23"/>
      <c r="Y1761" s="23"/>
      <c r="Z1761" s="23"/>
      <c r="AA1761" s="23"/>
      <c r="AB1761" s="23"/>
      <c r="AC1761" s="23"/>
      <c r="AD1761" s="23"/>
      <c r="AE1761" s="23"/>
      <c r="AF1761" s="23"/>
      <c r="AG1761" s="23"/>
      <c r="AH1761" s="23"/>
      <c r="AI1761" s="23"/>
      <c r="AJ1761" s="23"/>
      <c r="AK1761" s="23"/>
      <c r="AL1761" s="23"/>
      <c r="AM1761" s="23"/>
      <c r="AN1761" s="23"/>
      <c r="AO1761" s="23"/>
      <c r="AP1761" s="23"/>
      <c r="AQ1761" s="23"/>
      <c r="AR1761" s="23"/>
      <c r="AS1761" s="23"/>
      <c r="AT1761" s="23"/>
    </row>
    <row r="1762" spans="1:46" s="9" customFormat="1" ht="30" customHeight="1">
      <c r="A1762" s="2" t="s">
        <v>9911</v>
      </c>
      <c r="B1762" s="5" t="s">
        <v>7846</v>
      </c>
      <c r="C1762" s="5" t="s">
        <v>7732</v>
      </c>
      <c r="D1762" s="5" t="s">
        <v>7847</v>
      </c>
      <c r="E1762" s="5" t="s">
        <v>971</v>
      </c>
      <c r="F1762" s="5" t="s">
        <v>972</v>
      </c>
      <c r="G1762" s="5" t="s">
        <v>7700</v>
      </c>
      <c r="H1762" s="5" t="s">
        <v>142</v>
      </c>
      <c r="I1762" s="5" t="s">
        <v>5595</v>
      </c>
      <c r="J1762" s="5" t="s">
        <v>150</v>
      </c>
      <c r="K1762" s="5"/>
      <c r="L1762" s="23"/>
      <c r="M1762" s="23"/>
      <c r="N1762" s="23"/>
      <c r="O1762" s="23"/>
      <c r="P1762" s="23"/>
      <c r="Q1762" s="23"/>
      <c r="R1762" s="23"/>
      <c r="S1762" s="23"/>
      <c r="T1762" s="23"/>
      <c r="U1762" s="23"/>
      <c r="V1762" s="23"/>
      <c r="W1762" s="23"/>
      <c r="X1762" s="23"/>
      <c r="Y1762" s="23"/>
      <c r="Z1762" s="23"/>
      <c r="AA1762" s="23"/>
      <c r="AB1762" s="23"/>
      <c r="AC1762" s="23"/>
      <c r="AD1762" s="23"/>
      <c r="AE1762" s="23"/>
      <c r="AF1762" s="23"/>
      <c r="AG1762" s="23"/>
      <c r="AH1762" s="23"/>
      <c r="AI1762" s="23"/>
      <c r="AJ1762" s="23"/>
      <c r="AK1762" s="23"/>
      <c r="AL1762" s="23"/>
      <c r="AM1762" s="23"/>
      <c r="AN1762" s="23"/>
      <c r="AO1762" s="23"/>
      <c r="AP1762" s="23"/>
      <c r="AQ1762" s="23"/>
      <c r="AR1762" s="23"/>
      <c r="AS1762" s="23"/>
      <c r="AT1762" s="23"/>
    </row>
    <row r="1763" spans="1:46" s="9" customFormat="1" ht="30" customHeight="1">
      <c r="A1763" s="2" t="s">
        <v>9912</v>
      </c>
      <c r="B1763" s="15" t="s">
        <v>7848</v>
      </c>
      <c r="C1763" s="15" t="s">
        <v>7732</v>
      </c>
      <c r="D1763" s="15" t="s">
        <v>7849</v>
      </c>
      <c r="E1763" s="15">
        <v>13346256050</v>
      </c>
      <c r="F1763" s="5" t="s">
        <v>7850</v>
      </c>
      <c r="G1763" s="15" t="s">
        <v>7700</v>
      </c>
      <c r="H1763" s="15">
        <v>5</v>
      </c>
      <c r="I1763" s="15" t="s">
        <v>7851</v>
      </c>
      <c r="J1763" s="15">
        <v>300</v>
      </c>
      <c r="K1763" s="2" t="s">
        <v>2917</v>
      </c>
    </row>
    <row r="1764" spans="1:46" s="9" customFormat="1" ht="30" customHeight="1">
      <c r="A1764" s="2" t="s">
        <v>9913</v>
      </c>
      <c r="B1764" s="2" t="s">
        <v>7852</v>
      </c>
      <c r="C1764" s="2" t="s">
        <v>7732</v>
      </c>
      <c r="D1764" s="2" t="s">
        <v>7853</v>
      </c>
      <c r="E1764" s="2">
        <v>13346256701</v>
      </c>
      <c r="F1764" s="5" t="s">
        <v>7854</v>
      </c>
      <c r="G1764" s="6" t="s">
        <v>7700</v>
      </c>
      <c r="H1764" s="2" t="s">
        <v>142</v>
      </c>
      <c r="I1764" s="2" t="s">
        <v>107</v>
      </c>
      <c r="J1764" s="2" t="s">
        <v>147</v>
      </c>
      <c r="K1764" s="5" t="s">
        <v>2464</v>
      </c>
    </row>
    <row r="1765" spans="1:46" s="9" customFormat="1" ht="30" customHeight="1">
      <c r="A1765" s="2" t="s">
        <v>9914</v>
      </c>
      <c r="B1765" s="2" t="s">
        <v>7855</v>
      </c>
      <c r="C1765" s="2" t="s">
        <v>7732</v>
      </c>
      <c r="D1765" s="2" t="s">
        <v>7856</v>
      </c>
      <c r="E1765" s="2" t="s">
        <v>613</v>
      </c>
      <c r="F1765" s="5" t="s">
        <v>2409</v>
      </c>
      <c r="G1765" s="6" t="s">
        <v>7700</v>
      </c>
      <c r="H1765" s="2" t="s">
        <v>142</v>
      </c>
      <c r="I1765" s="2" t="s">
        <v>107</v>
      </c>
      <c r="J1765" s="2" t="s">
        <v>351</v>
      </c>
      <c r="K1765" s="5" t="s">
        <v>2464</v>
      </c>
    </row>
    <row r="1766" spans="1:46" s="9" customFormat="1" ht="30" customHeight="1">
      <c r="A1766" s="2" t="s">
        <v>9915</v>
      </c>
      <c r="B1766" s="5" t="s">
        <v>7857</v>
      </c>
      <c r="C1766" s="5" t="s">
        <v>7732</v>
      </c>
      <c r="D1766" s="5" t="s">
        <v>7858</v>
      </c>
      <c r="E1766" s="5">
        <v>13346256936</v>
      </c>
      <c r="F1766" s="5" t="s">
        <v>8149</v>
      </c>
      <c r="G1766" s="5" t="s">
        <v>7700</v>
      </c>
      <c r="H1766" s="5" t="s">
        <v>142</v>
      </c>
      <c r="I1766" s="5" t="s">
        <v>5595</v>
      </c>
      <c r="J1766" s="5" t="s">
        <v>150</v>
      </c>
      <c r="K1766" s="5"/>
      <c r="L1766" s="23"/>
      <c r="M1766" s="23"/>
      <c r="N1766" s="23"/>
      <c r="O1766" s="23"/>
      <c r="P1766" s="23"/>
      <c r="Q1766" s="23"/>
      <c r="R1766" s="23"/>
      <c r="S1766" s="23"/>
      <c r="T1766" s="23"/>
      <c r="U1766" s="23"/>
      <c r="V1766" s="23"/>
      <c r="W1766" s="23"/>
      <c r="X1766" s="23"/>
      <c r="Y1766" s="23"/>
      <c r="Z1766" s="23"/>
      <c r="AA1766" s="23"/>
      <c r="AB1766" s="23"/>
      <c r="AC1766" s="23"/>
      <c r="AD1766" s="23"/>
      <c r="AE1766" s="23"/>
      <c r="AF1766" s="23"/>
      <c r="AG1766" s="23"/>
      <c r="AH1766" s="23"/>
      <c r="AI1766" s="23"/>
      <c r="AJ1766" s="23"/>
      <c r="AK1766" s="23"/>
      <c r="AL1766" s="23"/>
      <c r="AM1766" s="23"/>
      <c r="AN1766" s="23"/>
      <c r="AO1766" s="23"/>
      <c r="AP1766" s="23"/>
      <c r="AQ1766" s="23"/>
      <c r="AR1766" s="23"/>
      <c r="AS1766" s="23"/>
      <c r="AT1766" s="23"/>
    </row>
    <row r="1767" spans="1:46" s="9" customFormat="1" ht="30" customHeight="1">
      <c r="A1767" s="2" t="s">
        <v>9916</v>
      </c>
      <c r="B1767" s="5" t="s">
        <v>7859</v>
      </c>
      <c r="C1767" s="5" t="s">
        <v>7732</v>
      </c>
      <c r="D1767" s="5" t="s">
        <v>7860</v>
      </c>
      <c r="E1767" s="5">
        <v>13346256036</v>
      </c>
      <c r="F1767" s="5" t="s">
        <v>2410</v>
      </c>
      <c r="G1767" s="5" t="s">
        <v>7700</v>
      </c>
      <c r="H1767" s="5">
        <v>5</v>
      </c>
      <c r="I1767" s="5" t="s">
        <v>190</v>
      </c>
      <c r="J1767" s="5">
        <v>200</v>
      </c>
      <c r="K1767" s="2" t="s">
        <v>2464</v>
      </c>
    </row>
    <row r="1768" spans="1:46" s="9" customFormat="1" ht="30" customHeight="1">
      <c r="A1768" s="2" t="s">
        <v>9917</v>
      </c>
      <c r="B1768" s="5" t="s">
        <v>7861</v>
      </c>
      <c r="C1768" s="5" t="s">
        <v>7732</v>
      </c>
      <c r="D1768" s="5" t="s">
        <v>7862</v>
      </c>
      <c r="E1768" s="5">
        <v>13346258300</v>
      </c>
      <c r="F1768" s="5" t="s">
        <v>8150</v>
      </c>
      <c r="G1768" s="5" t="s">
        <v>7700</v>
      </c>
      <c r="H1768" s="5" t="s">
        <v>142</v>
      </c>
      <c r="I1768" s="5" t="s">
        <v>5595</v>
      </c>
      <c r="J1768" s="5" t="s">
        <v>147</v>
      </c>
      <c r="K1768" s="5"/>
      <c r="L1768" s="23"/>
      <c r="M1768" s="23"/>
      <c r="N1768" s="23"/>
      <c r="O1768" s="23"/>
      <c r="P1768" s="23"/>
      <c r="Q1768" s="23"/>
      <c r="R1768" s="23"/>
      <c r="S1768" s="23"/>
      <c r="T1768" s="23"/>
      <c r="U1768" s="23"/>
      <c r="V1768" s="23"/>
      <c r="W1768" s="23"/>
      <c r="X1768" s="23"/>
      <c r="Y1768" s="23"/>
      <c r="Z1768" s="23"/>
      <c r="AA1768" s="23"/>
      <c r="AB1768" s="23"/>
      <c r="AC1768" s="23"/>
      <c r="AD1768" s="23"/>
      <c r="AE1768" s="23"/>
      <c r="AF1768" s="23"/>
      <c r="AG1768" s="23"/>
      <c r="AH1768" s="23"/>
      <c r="AI1768" s="23"/>
      <c r="AJ1768" s="23"/>
      <c r="AK1768" s="23"/>
      <c r="AL1768" s="23"/>
      <c r="AM1768" s="23"/>
      <c r="AN1768" s="23"/>
      <c r="AO1768" s="23"/>
      <c r="AP1768" s="23"/>
      <c r="AQ1768" s="23"/>
      <c r="AR1768" s="23"/>
      <c r="AS1768" s="23"/>
      <c r="AT1768" s="23"/>
    </row>
    <row r="1769" spans="1:46" s="9" customFormat="1" ht="30" customHeight="1">
      <c r="A1769" s="2" t="s">
        <v>9918</v>
      </c>
      <c r="B1769" s="5" t="s">
        <v>7863</v>
      </c>
      <c r="C1769" s="5" t="s">
        <v>7732</v>
      </c>
      <c r="D1769" s="5" t="s">
        <v>7864</v>
      </c>
      <c r="E1769" s="5" t="s">
        <v>1024</v>
      </c>
      <c r="F1769" s="5" t="s">
        <v>984</v>
      </c>
      <c r="G1769" s="5" t="s">
        <v>7700</v>
      </c>
      <c r="H1769" s="5" t="s">
        <v>142</v>
      </c>
      <c r="I1769" s="5" t="s">
        <v>5595</v>
      </c>
      <c r="J1769" s="5" t="s">
        <v>150</v>
      </c>
      <c r="K1769" s="5"/>
      <c r="L1769" s="23"/>
      <c r="M1769" s="23"/>
      <c r="N1769" s="23"/>
      <c r="O1769" s="23"/>
      <c r="P1769" s="23"/>
      <c r="Q1769" s="23"/>
      <c r="R1769" s="23"/>
      <c r="S1769" s="23"/>
      <c r="T1769" s="23"/>
      <c r="U1769" s="23"/>
      <c r="V1769" s="23"/>
      <c r="W1769" s="23"/>
      <c r="X1769" s="23"/>
      <c r="Y1769" s="23"/>
      <c r="Z1769" s="23"/>
      <c r="AA1769" s="23"/>
      <c r="AB1769" s="23"/>
      <c r="AC1769" s="23"/>
      <c r="AD1769" s="23"/>
      <c r="AE1769" s="23"/>
      <c r="AF1769" s="23"/>
      <c r="AG1769" s="23"/>
      <c r="AH1769" s="23"/>
      <c r="AI1769" s="23"/>
      <c r="AJ1769" s="23"/>
      <c r="AK1769" s="23"/>
      <c r="AL1769" s="23"/>
      <c r="AM1769" s="23"/>
      <c r="AN1769" s="23"/>
      <c r="AO1769" s="23"/>
      <c r="AP1769" s="23"/>
      <c r="AQ1769" s="23"/>
      <c r="AR1769" s="23"/>
      <c r="AS1769" s="23"/>
      <c r="AT1769" s="23"/>
    </row>
    <row r="1770" spans="1:46" s="9" customFormat="1" ht="30" customHeight="1">
      <c r="A1770" s="2" t="s">
        <v>9919</v>
      </c>
      <c r="B1770" s="5" t="s">
        <v>7865</v>
      </c>
      <c r="C1770" s="5" t="s">
        <v>7732</v>
      </c>
      <c r="D1770" s="5" t="s">
        <v>7866</v>
      </c>
      <c r="E1770" s="5">
        <v>13346258512</v>
      </c>
      <c r="F1770" s="5" t="s">
        <v>984</v>
      </c>
      <c r="G1770" s="5" t="s">
        <v>7700</v>
      </c>
      <c r="H1770" s="5" t="s">
        <v>142</v>
      </c>
      <c r="I1770" s="5" t="s">
        <v>5595</v>
      </c>
      <c r="J1770" s="5" t="s">
        <v>985</v>
      </c>
      <c r="K1770" s="5"/>
      <c r="L1770" s="23"/>
      <c r="M1770" s="23"/>
      <c r="N1770" s="23"/>
      <c r="O1770" s="23"/>
      <c r="P1770" s="23"/>
      <c r="Q1770" s="23"/>
      <c r="R1770" s="23"/>
      <c r="S1770" s="23"/>
      <c r="T1770" s="23"/>
      <c r="U1770" s="23"/>
      <c r="V1770" s="23"/>
      <c r="W1770" s="23"/>
      <c r="X1770" s="23"/>
      <c r="Y1770" s="23"/>
      <c r="Z1770" s="23"/>
      <c r="AA1770" s="23"/>
      <c r="AB1770" s="23"/>
      <c r="AC1770" s="23"/>
      <c r="AD1770" s="23"/>
      <c r="AE1770" s="23"/>
      <c r="AF1770" s="23"/>
      <c r="AG1770" s="23"/>
      <c r="AH1770" s="23"/>
      <c r="AI1770" s="23"/>
      <c r="AJ1770" s="23"/>
      <c r="AK1770" s="23"/>
      <c r="AL1770" s="23"/>
      <c r="AM1770" s="23"/>
      <c r="AN1770" s="23"/>
      <c r="AO1770" s="23"/>
      <c r="AP1770" s="23"/>
      <c r="AQ1770" s="23"/>
      <c r="AR1770" s="23"/>
      <c r="AS1770" s="23"/>
      <c r="AT1770" s="23"/>
    </row>
    <row r="1771" spans="1:46" s="9" customFormat="1" ht="30" customHeight="1">
      <c r="A1771" s="2" t="s">
        <v>9920</v>
      </c>
      <c r="B1771" s="5" t="s">
        <v>7867</v>
      </c>
      <c r="C1771" s="5" t="s">
        <v>7868</v>
      </c>
      <c r="D1771" s="5" t="s">
        <v>7869</v>
      </c>
      <c r="E1771" s="5">
        <v>13963009511</v>
      </c>
      <c r="F1771" s="5" t="s">
        <v>860</v>
      </c>
      <c r="G1771" s="5" t="s">
        <v>7870</v>
      </c>
      <c r="H1771" s="5">
        <v>4</v>
      </c>
      <c r="I1771" s="5" t="s">
        <v>7871</v>
      </c>
      <c r="J1771" s="5">
        <v>200</v>
      </c>
      <c r="K1771" s="5"/>
      <c r="L1771" s="23"/>
      <c r="M1771" s="23"/>
      <c r="N1771" s="23"/>
      <c r="O1771" s="23"/>
      <c r="P1771" s="23"/>
      <c r="Q1771" s="23"/>
      <c r="R1771" s="23"/>
      <c r="S1771" s="23"/>
      <c r="T1771" s="23"/>
      <c r="U1771" s="23"/>
      <c r="V1771" s="23"/>
      <c r="W1771" s="23"/>
      <c r="X1771" s="23"/>
      <c r="Y1771" s="23"/>
      <c r="Z1771" s="23"/>
      <c r="AA1771" s="23"/>
      <c r="AB1771" s="23"/>
      <c r="AC1771" s="23"/>
      <c r="AD1771" s="23"/>
      <c r="AE1771" s="23"/>
      <c r="AF1771" s="23"/>
      <c r="AG1771" s="23"/>
      <c r="AH1771" s="23"/>
      <c r="AI1771" s="23"/>
      <c r="AJ1771" s="23"/>
      <c r="AK1771" s="23"/>
      <c r="AL1771" s="23"/>
      <c r="AM1771" s="23"/>
      <c r="AN1771" s="23"/>
      <c r="AO1771" s="23"/>
      <c r="AP1771" s="23"/>
      <c r="AQ1771" s="23"/>
      <c r="AR1771" s="23"/>
      <c r="AS1771" s="23"/>
      <c r="AT1771" s="23"/>
    </row>
    <row r="1772" spans="1:46" s="9" customFormat="1" ht="30" customHeight="1">
      <c r="A1772" s="2" t="s">
        <v>9921</v>
      </c>
      <c r="B1772" s="5" t="s">
        <v>744</v>
      </c>
      <c r="C1772" s="5" t="s">
        <v>7868</v>
      </c>
      <c r="D1772" s="5" t="s">
        <v>7872</v>
      </c>
      <c r="E1772" s="5">
        <v>15863550160</v>
      </c>
      <c r="F1772" s="5" t="s">
        <v>745</v>
      </c>
      <c r="G1772" s="5" t="s">
        <v>7870</v>
      </c>
      <c r="H1772" s="5">
        <v>4</v>
      </c>
      <c r="I1772" s="5" t="s">
        <v>7873</v>
      </c>
      <c r="J1772" s="5">
        <v>120</v>
      </c>
      <c r="K1772" s="5"/>
      <c r="L1772" s="23"/>
      <c r="M1772" s="23"/>
      <c r="N1772" s="23"/>
      <c r="O1772" s="23"/>
      <c r="P1772" s="23"/>
      <c r="Q1772" s="23"/>
      <c r="R1772" s="23"/>
      <c r="S1772" s="23"/>
      <c r="T1772" s="23"/>
      <c r="U1772" s="23"/>
      <c r="V1772" s="23"/>
      <c r="W1772" s="23"/>
      <c r="X1772" s="23"/>
      <c r="Y1772" s="23"/>
      <c r="Z1772" s="23"/>
      <c r="AA1772" s="23"/>
      <c r="AB1772" s="23"/>
      <c r="AC1772" s="23"/>
      <c r="AD1772" s="23"/>
      <c r="AE1772" s="23"/>
      <c r="AF1772" s="23"/>
      <c r="AG1772" s="23"/>
      <c r="AH1772" s="23"/>
      <c r="AI1772" s="23"/>
      <c r="AJ1772" s="23"/>
      <c r="AK1772" s="23"/>
      <c r="AL1772" s="23"/>
      <c r="AM1772" s="23"/>
      <c r="AN1772" s="23"/>
      <c r="AO1772" s="23"/>
      <c r="AP1772" s="23"/>
      <c r="AQ1772" s="23"/>
      <c r="AR1772" s="23"/>
      <c r="AS1772" s="23"/>
      <c r="AT1772" s="23"/>
    </row>
    <row r="1773" spans="1:46" s="9" customFormat="1" ht="30" customHeight="1">
      <c r="A1773" s="2" t="s">
        <v>9922</v>
      </c>
      <c r="B1773" s="2" t="s">
        <v>7874</v>
      </c>
      <c r="C1773" s="2" t="s">
        <v>7875</v>
      </c>
      <c r="D1773" s="2" t="s">
        <v>7876</v>
      </c>
      <c r="E1773" s="2" t="s">
        <v>1415</v>
      </c>
      <c r="F1773" s="2" t="s">
        <v>7877</v>
      </c>
      <c r="G1773" s="2" t="s">
        <v>7878</v>
      </c>
      <c r="H1773" s="2" t="s">
        <v>7879</v>
      </c>
      <c r="I1773" s="2" t="s">
        <v>7880</v>
      </c>
      <c r="J1773" s="2" t="s">
        <v>7881</v>
      </c>
      <c r="K1773" s="2" t="s">
        <v>7882</v>
      </c>
    </row>
    <row r="1774" spans="1:46" s="9" customFormat="1" ht="30" customHeight="1">
      <c r="A1774" s="2" t="s">
        <v>9923</v>
      </c>
      <c r="B1774" s="24" t="s">
        <v>7883</v>
      </c>
      <c r="C1774" s="24" t="s">
        <v>7884</v>
      </c>
      <c r="D1774" s="24" t="s">
        <v>7885</v>
      </c>
      <c r="E1774" s="24">
        <v>17806359196</v>
      </c>
      <c r="F1774" s="24" t="s">
        <v>7886</v>
      </c>
      <c r="G1774" s="24" t="s">
        <v>7887</v>
      </c>
      <c r="H1774" s="24">
        <v>5</v>
      </c>
      <c r="I1774" s="25" t="s">
        <v>2452</v>
      </c>
      <c r="J1774" s="24">
        <v>300</v>
      </c>
      <c r="K1774" s="26"/>
      <c r="L1774" s="23"/>
      <c r="M1774" s="23"/>
      <c r="N1774" s="23"/>
      <c r="O1774" s="23"/>
      <c r="P1774" s="23"/>
      <c r="Q1774" s="23"/>
      <c r="R1774" s="23"/>
      <c r="S1774" s="23"/>
      <c r="T1774" s="23"/>
      <c r="U1774" s="23"/>
      <c r="V1774" s="23"/>
      <c r="W1774" s="23"/>
      <c r="X1774" s="23"/>
      <c r="Y1774" s="23"/>
      <c r="Z1774" s="23"/>
      <c r="AA1774" s="23"/>
      <c r="AB1774" s="23"/>
      <c r="AC1774" s="23"/>
      <c r="AD1774" s="23"/>
      <c r="AE1774" s="23"/>
      <c r="AF1774" s="23"/>
      <c r="AG1774" s="23"/>
      <c r="AH1774" s="23"/>
      <c r="AI1774" s="23"/>
      <c r="AJ1774" s="23"/>
      <c r="AK1774" s="23"/>
      <c r="AL1774" s="23"/>
      <c r="AM1774" s="23"/>
      <c r="AN1774" s="23"/>
      <c r="AO1774" s="23"/>
      <c r="AP1774" s="23"/>
      <c r="AQ1774" s="23"/>
      <c r="AR1774" s="23"/>
      <c r="AS1774" s="23"/>
      <c r="AT1774" s="23"/>
    </row>
    <row r="1775" spans="1:46" s="9" customFormat="1" ht="30" customHeight="1">
      <c r="A1775" s="2" t="s">
        <v>9924</v>
      </c>
      <c r="B1775" s="5" t="s">
        <v>7888</v>
      </c>
      <c r="C1775" s="5" t="s">
        <v>7868</v>
      </c>
      <c r="D1775" s="5" t="s">
        <v>7889</v>
      </c>
      <c r="E1775" s="5">
        <v>15863555527</v>
      </c>
      <c r="F1775" s="5" t="s">
        <v>746</v>
      </c>
      <c r="G1775" s="5" t="s">
        <v>7870</v>
      </c>
      <c r="H1775" s="5">
        <v>4</v>
      </c>
      <c r="I1775" s="5" t="s">
        <v>7890</v>
      </c>
      <c r="J1775" s="5">
        <v>80</v>
      </c>
      <c r="K1775" s="5"/>
      <c r="L1775" s="23"/>
      <c r="M1775" s="23"/>
      <c r="N1775" s="23"/>
      <c r="O1775" s="23"/>
      <c r="P1775" s="23"/>
      <c r="Q1775" s="23"/>
      <c r="R1775" s="23"/>
      <c r="S1775" s="23"/>
      <c r="T1775" s="23"/>
      <c r="U1775" s="23"/>
      <c r="V1775" s="23"/>
      <c r="W1775" s="23"/>
      <c r="X1775" s="23"/>
      <c r="Y1775" s="23"/>
      <c r="Z1775" s="23"/>
      <c r="AA1775" s="23"/>
      <c r="AB1775" s="23"/>
      <c r="AC1775" s="23"/>
      <c r="AD1775" s="23"/>
      <c r="AE1775" s="23"/>
      <c r="AF1775" s="23"/>
      <c r="AG1775" s="23"/>
      <c r="AH1775" s="23"/>
      <c r="AI1775" s="23"/>
      <c r="AJ1775" s="23"/>
      <c r="AK1775" s="23"/>
      <c r="AL1775" s="23"/>
      <c r="AM1775" s="23"/>
      <c r="AN1775" s="23"/>
      <c r="AO1775" s="23"/>
      <c r="AP1775" s="23"/>
      <c r="AQ1775" s="23"/>
      <c r="AR1775" s="23"/>
      <c r="AS1775" s="23"/>
      <c r="AT1775" s="23"/>
    </row>
    <row r="1776" spans="1:46" s="9" customFormat="1" ht="30" customHeight="1">
      <c r="A1776" s="2" t="s">
        <v>9925</v>
      </c>
      <c r="B1776" s="5" t="s">
        <v>7891</v>
      </c>
      <c r="C1776" s="5" t="s">
        <v>7868</v>
      </c>
      <c r="D1776" s="5" t="s">
        <v>7892</v>
      </c>
      <c r="E1776" s="5">
        <v>15806977825</v>
      </c>
      <c r="F1776" s="5" t="s">
        <v>621</v>
      </c>
      <c r="G1776" s="5" t="s">
        <v>7870</v>
      </c>
      <c r="H1776" s="5">
        <v>4</v>
      </c>
      <c r="I1776" s="5" t="s">
        <v>7893</v>
      </c>
      <c r="J1776" s="5">
        <v>150</v>
      </c>
      <c r="K1776" s="5"/>
      <c r="L1776" s="23"/>
      <c r="M1776" s="23"/>
      <c r="N1776" s="23"/>
      <c r="O1776" s="23"/>
      <c r="P1776" s="23"/>
      <c r="Q1776" s="23"/>
      <c r="R1776" s="23"/>
      <c r="S1776" s="23"/>
      <c r="T1776" s="23"/>
      <c r="U1776" s="23"/>
      <c r="V1776" s="23"/>
      <c r="W1776" s="23"/>
      <c r="X1776" s="23"/>
      <c r="Y1776" s="23"/>
      <c r="Z1776" s="23"/>
      <c r="AA1776" s="23"/>
      <c r="AB1776" s="23"/>
      <c r="AC1776" s="23"/>
      <c r="AD1776" s="23"/>
      <c r="AE1776" s="23"/>
      <c r="AF1776" s="23"/>
      <c r="AG1776" s="23"/>
      <c r="AH1776" s="23"/>
      <c r="AI1776" s="23"/>
      <c r="AJ1776" s="23"/>
      <c r="AK1776" s="23"/>
      <c r="AL1776" s="23"/>
      <c r="AM1776" s="23"/>
      <c r="AN1776" s="23"/>
      <c r="AO1776" s="23"/>
      <c r="AP1776" s="23"/>
      <c r="AQ1776" s="23"/>
      <c r="AR1776" s="23"/>
      <c r="AS1776" s="23"/>
      <c r="AT1776" s="23"/>
    </row>
    <row r="1777" spans="1:46" s="9" customFormat="1" ht="30" customHeight="1">
      <c r="A1777" s="2" t="s">
        <v>9926</v>
      </c>
      <c r="B1777" s="2" t="s">
        <v>7894</v>
      </c>
      <c r="C1777" s="2" t="s">
        <v>7895</v>
      </c>
      <c r="D1777" s="2" t="s">
        <v>7896</v>
      </c>
      <c r="E1777" s="2" t="s">
        <v>1418</v>
      </c>
      <c r="F1777" s="2" t="s">
        <v>7897</v>
      </c>
      <c r="G1777" s="2" t="s">
        <v>7898</v>
      </c>
      <c r="H1777" s="2" t="s">
        <v>7879</v>
      </c>
      <c r="I1777" s="2" t="s">
        <v>7899</v>
      </c>
      <c r="J1777" s="2" t="s">
        <v>7881</v>
      </c>
      <c r="K1777" s="2" t="s">
        <v>7882</v>
      </c>
    </row>
    <row r="1778" spans="1:46" s="9" customFormat="1" ht="30" customHeight="1">
      <c r="A1778" s="2" t="s">
        <v>9927</v>
      </c>
      <c r="B1778" s="5" t="s">
        <v>7900</v>
      </c>
      <c r="C1778" s="5" t="s">
        <v>7901</v>
      </c>
      <c r="D1778" s="5" t="s">
        <v>7902</v>
      </c>
      <c r="E1778" s="5" t="s">
        <v>617</v>
      </c>
      <c r="F1778" s="5" t="s">
        <v>7903</v>
      </c>
      <c r="G1778" s="5" t="s">
        <v>7904</v>
      </c>
      <c r="H1778" s="5">
        <v>5</v>
      </c>
      <c r="I1778" s="5" t="s">
        <v>190</v>
      </c>
      <c r="J1778" s="5">
        <v>300</v>
      </c>
      <c r="K1778" s="2" t="s">
        <v>7905</v>
      </c>
      <c r="L1778" s="23"/>
      <c r="M1778" s="23"/>
      <c r="N1778" s="23"/>
      <c r="O1778" s="23"/>
      <c r="P1778" s="23"/>
      <c r="Q1778" s="23"/>
      <c r="R1778" s="23"/>
      <c r="S1778" s="23"/>
      <c r="T1778" s="23"/>
      <c r="U1778" s="23"/>
      <c r="V1778" s="23"/>
      <c r="W1778" s="23"/>
      <c r="X1778" s="23"/>
      <c r="Y1778" s="23"/>
      <c r="Z1778" s="23"/>
      <c r="AA1778" s="23"/>
      <c r="AB1778" s="23"/>
      <c r="AC1778" s="23"/>
      <c r="AD1778" s="23"/>
      <c r="AE1778" s="23"/>
      <c r="AF1778" s="23"/>
      <c r="AG1778" s="23"/>
      <c r="AH1778" s="23"/>
      <c r="AI1778" s="23"/>
      <c r="AJ1778" s="23"/>
      <c r="AK1778" s="23"/>
      <c r="AL1778" s="23"/>
      <c r="AM1778" s="23"/>
      <c r="AN1778" s="23"/>
      <c r="AO1778" s="23"/>
      <c r="AP1778" s="23"/>
      <c r="AQ1778" s="23"/>
      <c r="AR1778" s="23"/>
      <c r="AS1778" s="23"/>
      <c r="AT1778" s="23"/>
    </row>
    <row r="1779" spans="1:46" s="9" customFormat="1" ht="30" customHeight="1">
      <c r="A1779" s="2" t="s">
        <v>9928</v>
      </c>
      <c r="B1779" s="2" t="s">
        <v>7906</v>
      </c>
      <c r="C1779" s="2" t="s">
        <v>7907</v>
      </c>
      <c r="D1779" s="2" t="s">
        <v>7908</v>
      </c>
      <c r="E1779" s="2" t="s">
        <v>1428</v>
      </c>
      <c r="F1779" s="2" t="s">
        <v>7909</v>
      </c>
      <c r="G1779" s="2" t="s">
        <v>7910</v>
      </c>
      <c r="H1779" s="2" t="s">
        <v>7911</v>
      </c>
      <c r="I1779" s="2" t="s">
        <v>7912</v>
      </c>
      <c r="J1779" s="2" t="s">
        <v>7913</v>
      </c>
      <c r="K1779" s="2"/>
      <c r="L1779" s="23"/>
      <c r="M1779" s="23"/>
      <c r="N1779" s="23"/>
      <c r="O1779" s="23"/>
      <c r="P1779" s="23"/>
      <c r="Q1779" s="23"/>
      <c r="R1779" s="23"/>
      <c r="S1779" s="23"/>
      <c r="T1779" s="23"/>
      <c r="U1779" s="23"/>
      <c r="V1779" s="23"/>
      <c r="W1779" s="23"/>
      <c r="X1779" s="23"/>
      <c r="Y1779" s="23"/>
      <c r="Z1779" s="23"/>
      <c r="AA1779" s="23"/>
      <c r="AB1779" s="23"/>
      <c r="AC1779" s="23"/>
      <c r="AD1779" s="23"/>
      <c r="AE1779" s="23"/>
      <c r="AF1779" s="23"/>
      <c r="AG1779" s="23"/>
      <c r="AH1779" s="23"/>
      <c r="AI1779" s="23"/>
      <c r="AJ1779" s="23"/>
      <c r="AK1779" s="23"/>
      <c r="AL1779" s="23"/>
      <c r="AM1779" s="23"/>
      <c r="AN1779" s="23"/>
      <c r="AO1779" s="23"/>
      <c r="AP1779" s="23"/>
      <c r="AQ1779" s="23"/>
      <c r="AR1779" s="23"/>
      <c r="AS1779" s="23"/>
      <c r="AT1779" s="23"/>
    </row>
    <row r="1780" spans="1:46" s="9" customFormat="1" ht="30" customHeight="1">
      <c r="A1780" s="2" t="s">
        <v>9929</v>
      </c>
      <c r="B1780" s="2" t="s">
        <v>7914</v>
      </c>
      <c r="C1780" s="2" t="s">
        <v>7915</v>
      </c>
      <c r="D1780" s="2" t="s">
        <v>7916</v>
      </c>
      <c r="E1780" s="2" t="s">
        <v>1416</v>
      </c>
      <c r="F1780" s="2" t="s">
        <v>7917</v>
      </c>
      <c r="G1780" s="2" t="s">
        <v>7918</v>
      </c>
      <c r="H1780" s="2" t="s">
        <v>7911</v>
      </c>
      <c r="I1780" s="2" t="s">
        <v>7919</v>
      </c>
      <c r="J1780" s="2" t="s">
        <v>7920</v>
      </c>
      <c r="K1780" s="2" t="s">
        <v>7905</v>
      </c>
    </row>
    <row r="1781" spans="1:46" s="9" customFormat="1" ht="30" customHeight="1">
      <c r="A1781" s="2" t="s">
        <v>9930</v>
      </c>
      <c r="B1781" s="5" t="s">
        <v>7921</v>
      </c>
      <c r="C1781" s="5" t="s">
        <v>7901</v>
      </c>
      <c r="D1781" s="5" t="s">
        <v>7922</v>
      </c>
      <c r="E1781" s="5" t="s">
        <v>616</v>
      </c>
      <c r="F1781" s="5" t="s">
        <v>7923</v>
      </c>
      <c r="G1781" s="5" t="s">
        <v>7904</v>
      </c>
      <c r="H1781" s="5">
        <v>5</v>
      </c>
      <c r="I1781" s="5" t="s">
        <v>190</v>
      </c>
      <c r="J1781" s="5">
        <v>150</v>
      </c>
      <c r="K1781" s="2" t="s">
        <v>7905</v>
      </c>
    </row>
    <row r="1782" spans="1:46" s="9" customFormat="1" ht="30" customHeight="1">
      <c r="A1782" s="2" t="s">
        <v>9931</v>
      </c>
      <c r="B1782" s="2" t="s">
        <v>7924</v>
      </c>
      <c r="C1782" s="2" t="s">
        <v>7907</v>
      </c>
      <c r="D1782" s="2" t="s">
        <v>7925</v>
      </c>
      <c r="E1782" s="2" t="s">
        <v>1428</v>
      </c>
      <c r="F1782" s="2" t="s">
        <v>7926</v>
      </c>
      <c r="G1782" s="2" t="s">
        <v>7910</v>
      </c>
      <c r="H1782" s="2" t="s">
        <v>7911</v>
      </c>
      <c r="I1782" s="2" t="s">
        <v>7912</v>
      </c>
      <c r="J1782" s="2" t="s">
        <v>7927</v>
      </c>
      <c r="K1782" s="2"/>
      <c r="L1782" s="23"/>
      <c r="M1782" s="23"/>
      <c r="N1782" s="23"/>
      <c r="O1782" s="23"/>
      <c r="P1782" s="23"/>
      <c r="Q1782" s="23"/>
      <c r="R1782" s="23"/>
      <c r="S1782" s="23"/>
      <c r="T1782" s="23"/>
      <c r="U1782" s="23"/>
      <c r="V1782" s="23"/>
      <c r="W1782" s="23"/>
      <c r="X1782" s="23"/>
      <c r="Y1782" s="23"/>
      <c r="Z1782" s="23"/>
      <c r="AA1782" s="23"/>
      <c r="AB1782" s="23"/>
      <c r="AC1782" s="23"/>
      <c r="AD1782" s="23"/>
      <c r="AE1782" s="23"/>
      <c r="AF1782" s="23"/>
      <c r="AG1782" s="23"/>
      <c r="AH1782" s="23"/>
      <c r="AI1782" s="23"/>
      <c r="AJ1782" s="23"/>
      <c r="AK1782" s="23"/>
      <c r="AL1782" s="23"/>
      <c r="AM1782" s="23"/>
      <c r="AN1782" s="23"/>
      <c r="AO1782" s="23"/>
      <c r="AP1782" s="23"/>
      <c r="AQ1782" s="23"/>
      <c r="AR1782" s="23"/>
      <c r="AS1782" s="23"/>
      <c r="AT1782" s="23"/>
    </row>
    <row r="1783" spans="1:46" s="9" customFormat="1" ht="30" customHeight="1">
      <c r="A1783" s="2" t="s">
        <v>9932</v>
      </c>
      <c r="B1783" s="2" t="s">
        <v>7928</v>
      </c>
      <c r="C1783" s="2" t="s">
        <v>7907</v>
      </c>
      <c r="D1783" s="2" t="s">
        <v>7929</v>
      </c>
      <c r="E1783" s="2" t="s">
        <v>1428</v>
      </c>
      <c r="F1783" s="2" t="s">
        <v>7930</v>
      </c>
      <c r="G1783" s="2" t="s">
        <v>7910</v>
      </c>
      <c r="H1783" s="2" t="s">
        <v>7911</v>
      </c>
      <c r="I1783" s="2" t="s">
        <v>7912</v>
      </c>
      <c r="J1783" s="2" t="s">
        <v>7931</v>
      </c>
      <c r="K1783" s="2"/>
      <c r="L1783" s="23"/>
      <c r="M1783" s="23"/>
      <c r="N1783" s="23"/>
      <c r="O1783" s="23"/>
      <c r="P1783" s="23"/>
      <c r="Q1783" s="23"/>
      <c r="R1783" s="23"/>
      <c r="S1783" s="23"/>
      <c r="T1783" s="23"/>
      <c r="U1783" s="23"/>
      <c r="V1783" s="23"/>
      <c r="W1783" s="23"/>
      <c r="X1783" s="23"/>
      <c r="Y1783" s="23"/>
      <c r="Z1783" s="23"/>
      <c r="AA1783" s="23"/>
      <c r="AB1783" s="23"/>
      <c r="AC1783" s="23"/>
      <c r="AD1783" s="23"/>
      <c r="AE1783" s="23"/>
      <c r="AF1783" s="23"/>
      <c r="AG1783" s="23"/>
      <c r="AH1783" s="23"/>
      <c r="AI1783" s="23"/>
      <c r="AJ1783" s="23"/>
      <c r="AK1783" s="23"/>
      <c r="AL1783" s="23"/>
      <c r="AM1783" s="23"/>
      <c r="AN1783" s="23"/>
      <c r="AO1783" s="23"/>
      <c r="AP1783" s="23"/>
      <c r="AQ1783" s="23"/>
      <c r="AR1783" s="23"/>
      <c r="AS1783" s="23"/>
      <c r="AT1783" s="23"/>
    </row>
    <row r="1784" spans="1:46" s="9" customFormat="1" ht="30" customHeight="1">
      <c r="A1784" s="2" t="s">
        <v>9933</v>
      </c>
      <c r="B1784" s="2" t="s">
        <v>7932</v>
      </c>
      <c r="C1784" s="2" t="s">
        <v>7907</v>
      </c>
      <c r="D1784" s="2" t="s">
        <v>7933</v>
      </c>
      <c r="E1784" s="2" t="s">
        <v>1428</v>
      </c>
      <c r="F1784" s="2" t="s">
        <v>7934</v>
      </c>
      <c r="G1784" s="2" t="s">
        <v>7910</v>
      </c>
      <c r="H1784" s="2" t="s">
        <v>7911</v>
      </c>
      <c r="I1784" s="2" t="s">
        <v>7912</v>
      </c>
      <c r="J1784" s="2" t="s">
        <v>7913</v>
      </c>
      <c r="K1784" s="2"/>
      <c r="L1784" s="23"/>
      <c r="M1784" s="23"/>
      <c r="N1784" s="23"/>
      <c r="O1784" s="23"/>
      <c r="P1784" s="23"/>
      <c r="Q1784" s="23"/>
      <c r="R1784" s="23"/>
      <c r="S1784" s="23"/>
      <c r="T1784" s="23"/>
      <c r="U1784" s="23"/>
      <c r="V1784" s="23"/>
      <c r="W1784" s="23"/>
      <c r="X1784" s="23"/>
      <c r="Y1784" s="23"/>
      <c r="Z1784" s="23"/>
      <c r="AA1784" s="23"/>
      <c r="AB1784" s="23"/>
      <c r="AC1784" s="23"/>
      <c r="AD1784" s="23"/>
      <c r="AE1784" s="23"/>
      <c r="AF1784" s="23"/>
      <c r="AG1784" s="23"/>
      <c r="AH1784" s="23"/>
      <c r="AI1784" s="23"/>
      <c r="AJ1784" s="23"/>
      <c r="AK1784" s="23"/>
      <c r="AL1784" s="23"/>
      <c r="AM1784" s="23"/>
      <c r="AN1784" s="23"/>
      <c r="AO1784" s="23"/>
      <c r="AP1784" s="23"/>
      <c r="AQ1784" s="23"/>
      <c r="AR1784" s="23"/>
      <c r="AS1784" s="23"/>
      <c r="AT1784" s="23"/>
    </row>
    <row r="1785" spans="1:46" s="9" customFormat="1" ht="30" customHeight="1">
      <c r="A1785" s="2" t="s">
        <v>9934</v>
      </c>
      <c r="B1785" s="2" t="s">
        <v>7935</v>
      </c>
      <c r="C1785" s="2" t="s">
        <v>7907</v>
      </c>
      <c r="D1785" s="2" t="s">
        <v>7936</v>
      </c>
      <c r="E1785" s="2" t="s">
        <v>1428</v>
      </c>
      <c r="F1785" s="2" t="s">
        <v>7937</v>
      </c>
      <c r="G1785" s="2" t="s">
        <v>7910</v>
      </c>
      <c r="H1785" s="2" t="s">
        <v>7938</v>
      </c>
      <c r="I1785" s="2" t="s">
        <v>7912</v>
      </c>
      <c r="J1785" s="2" t="s">
        <v>7939</v>
      </c>
      <c r="K1785" s="2"/>
      <c r="L1785" s="23"/>
      <c r="M1785" s="23"/>
      <c r="N1785" s="23"/>
      <c r="O1785" s="23"/>
      <c r="P1785" s="23"/>
      <c r="Q1785" s="23"/>
      <c r="R1785" s="23"/>
      <c r="S1785" s="23"/>
      <c r="T1785" s="23"/>
      <c r="U1785" s="23"/>
      <c r="V1785" s="23"/>
      <c r="W1785" s="23"/>
      <c r="X1785" s="23"/>
      <c r="Y1785" s="23"/>
      <c r="Z1785" s="23"/>
      <c r="AA1785" s="23"/>
      <c r="AB1785" s="23"/>
      <c r="AC1785" s="23"/>
      <c r="AD1785" s="23"/>
      <c r="AE1785" s="23"/>
      <c r="AF1785" s="23"/>
      <c r="AG1785" s="23"/>
      <c r="AH1785" s="23"/>
      <c r="AI1785" s="23"/>
      <c r="AJ1785" s="23"/>
      <c r="AK1785" s="23"/>
      <c r="AL1785" s="23"/>
      <c r="AM1785" s="23"/>
      <c r="AN1785" s="23"/>
      <c r="AO1785" s="23"/>
      <c r="AP1785" s="23"/>
      <c r="AQ1785" s="23"/>
      <c r="AR1785" s="23"/>
      <c r="AS1785" s="23"/>
      <c r="AT1785" s="23"/>
    </row>
    <row r="1786" spans="1:46" s="9" customFormat="1" ht="30" customHeight="1">
      <c r="A1786" s="2" t="s">
        <v>9935</v>
      </c>
      <c r="B1786" s="2" t="s">
        <v>7940</v>
      </c>
      <c r="C1786" s="2" t="s">
        <v>7915</v>
      </c>
      <c r="D1786" s="2" t="s">
        <v>7941</v>
      </c>
      <c r="E1786" s="2" t="s">
        <v>1417</v>
      </c>
      <c r="F1786" s="2" t="s">
        <v>7942</v>
      </c>
      <c r="G1786" s="2" t="s">
        <v>7918</v>
      </c>
      <c r="H1786" s="2" t="s">
        <v>7911</v>
      </c>
      <c r="I1786" s="2" t="s">
        <v>7943</v>
      </c>
      <c r="J1786" s="2" t="s">
        <v>7913</v>
      </c>
      <c r="K1786" s="2" t="s">
        <v>7905</v>
      </c>
    </row>
    <row r="1787" spans="1:46" s="9" customFormat="1" ht="30" customHeight="1">
      <c r="A1787" s="2" t="s">
        <v>9936</v>
      </c>
      <c r="B1787" s="2" t="s">
        <v>7944</v>
      </c>
      <c r="C1787" s="2" t="s">
        <v>7907</v>
      </c>
      <c r="D1787" s="2" t="s">
        <v>7945</v>
      </c>
      <c r="E1787" s="2" t="s">
        <v>1428</v>
      </c>
      <c r="F1787" s="2" t="s">
        <v>7946</v>
      </c>
      <c r="G1787" s="2" t="s">
        <v>7910</v>
      </c>
      <c r="H1787" s="2" t="s">
        <v>7911</v>
      </c>
      <c r="I1787" s="2" t="s">
        <v>7912</v>
      </c>
      <c r="J1787" s="2" t="s">
        <v>7927</v>
      </c>
      <c r="K1787" s="2"/>
      <c r="L1787" s="23"/>
      <c r="M1787" s="23"/>
      <c r="N1787" s="23"/>
      <c r="O1787" s="23"/>
      <c r="P1787" s="23"/>
      <c r="Q1787" s="23"/>
      <c r="R1787" s="23"/>
      <c r="S1787" s="23"/>
      <c r="T1787" s="23"/>
      <c r="U1787" s="23"/>
      <c r="V1787" s="23"/>
      <c r="W1787" s="23"/>
      <c r="X1787" s="23"/>
      <c r="Y1787" s="23"/>
      <c r="Z1787" s="23"/>
      <c r="AA1787" s="23"/>
      <c r="AB1787" s="23"/>
      <c r="AC1787" s="23"/>
      <c r="AD1787" s="23"/>
      <c r="AE1787" s="23"/>
      <c r="AF1787" s="23"/>
      <c r="AG1787" s="23"/>
      <c r="AH1787" s="23"/>
      <c r="AI1787" s="23"/>
      <c r="AJ1787" s="23"/>
      <c r="AK1787" s="23"/>
      <c r="AL1787" s="23"/>
      <c r="AM1787" s="23"/>
      <c r="AN1787" s="23"/>
      <c r="AO1787" s="23"/>
      <c r="AP1787" s="23"/>
      <c r="AQ1787" s="23"/>
      <c r="AR1787" s="23"/>
      <c r="AS1787" s="23"/>
      <c r="AT1787" s="23"/>
    </row>
    <row r="1788" spans="1:46" s="9" customFormat="1" ht="30" customHeight="1">
      <c r="A1788" s="2" t="s">
        <v>9937</v>
      </c>
      <c r="B1788" s="2" t="s">
        <v>7947</v>
      </c>
      <c r="C1788" s="2" t="s">
        <v>7907</v>
      </c>
      <c r="D1788" s="2" t="s">
        <v>7948</v>
      </c>
      <c r="E1788" s="2" t="s">
        <v>1428</v>
      </c>
      <c r="F1788" s="2" t="s">
        <v>7949</v>
      </c>
      <c r="G1788" s="2" t="s">
        <v>7910</v>
      </c>
      <c r="H1788" s="2" t="s">
        <v>7911</v>
      </c>
      <c r="I1788" s="2" t="s">
        <v>7912</v>
      </c>
      <c r="J1788" s="2" t="s">
        <v>7931</v>
      </c>
      <c r="K1788" s="2"/>
      <c r="L1788" s="23"/>
      <c r="M1788" s="23"/>
      <c r="N1788" s="23"/>
      <c r="O1788" s="23"/>
      <c r="P1788" s="23"/>
      <c r="Q1788" s="23"/>
      <c r="R1788" s="23"/>
      <c r="S1788" s="23"/>
      <c r="T1788" s="23"/>
      <c r="U1788" s="23"/>
      <c r="V1788" s="23"/>
      <c r="W1788" s="23"/>
      <c r="X1788" s="23"/>
      <c r="Y1788" s="23"/>
      <c r="Z1788" s="23"/>
      <c r="AA1788" s="23"/>
      <c r="AB1788" s="23"/>
      <c r="AC1788" s="23"/>
      <c r="AD1788" s="23"/>
      <c r="AE1788" s="23"/>
      <c r="AF1788" s="23"/>
      <c r="AG1788" s="23"/>
      <c r="AH1788" s="23"/>
      <c r="AI1788" s="23"/>
      <c r="AJ1788" s="23"/>
      <c r="AK1788" s="23"/>
      <c r="AL1788" s="23"/>
      <c r="AM1788" s="23"/>
      <c r="AN1788" s="23"/>
      <c r="AO1788" s="23"/>
      <c r="AP1788" s="23"/>
      <c r="AQ1788" s="23"/>
      <c r="AR1788" s="23"/>
      <c r="AS1788" s="23"/>
      <c r="AT1788" s="23"/>
    </row>
    <row r="1789" spans="1:46" s="9" customFormat="1" ht="30" customHeight="1">
      <c r="A1789" s="2" t="s">
        <v>9938</v>
      </c>
      <c r="B1789" s="2" t="s">
        <v>7950</v>
      </c>
      <c r="C1789" s="2" t="s">
        <v>7907</v>
      </c>
      <c r="D1789" s="2" t="s">
        <v>7951</v>
      </c>
      <c r="E1789" s="2" t="s">
        <v>1428</v>
      </c>
      <c r="F1789" s="2" t="s">
        <v>7952</v>
      </c>
      <c r="G1789" s="2" t="s">
        <v>7910</v>
      </c>
      <c r="H1789" s="2" t="s">
        <v>7911</v>
      </c>
      <c r="I1789" s="2" t="s">
        <v>7912</v>
      </c>
      <c r="J1789" s="2" t="s">
        <v>7913</v>
      </c>
      <c r="K1789" s="2"/>
      <c r="L1789" s="23"/>
      <c r="M1789" s="23"/>
      <c r="N1789" s="23"/>
      <c r="O1789" s="23"/>
      <c r="P1789" s="23"/>
      <c r="Q1789" s="23"/>
      <c r="R1789" s="23"/>
      <c r="S1789" s="23"/>
      <c r="T1789" s="23"/>
      <c r="U1789" s="23"/>
      <c r="V1789" s="23"/>
      <c r="W1789" s="23"/>
      <c r="X1789" s="23"/>
      <c r="Y1789" s="23"/>
      <c r="Z1789" s="23"/>
      <c r="AA1789" s="23"/>
      <c r="AB1789" s="23"/>
      <c r="AC1789" s="23"/>
      <c r="AD1789" s="23"/>
      <c r="AE1789" s="23"/>
      <c r="AF1789" s="23"/>
      <c r="AG1789" s="23"/>
      <c r="AH1789" s="23"/>
      <c r="AI1789" s="23"/>
      <c r="AJ1789" s="23"/>
      <c r="AK1789" s="23"/>
      <c r="AL1789" s="23"/>
      <c r="AM1789" s="23"/>
      <c r="AN1789" s="23"/>
      <c r="AO1789" s="23"/>
      <c r="AP1789" s="23"/>
      <c r="AQ1789" s="23"/>
      <c r="AR1789" s="23"/>
      <c r="AS1789" s="23"/>
      <c r="AT1789" s="23"/>
    </row>
    <row r="1790" spans="1:46" s="9" customFormat="1" ht="30" customHeight="1">
      <c r="A1790" s="2" t="s">
        <v>9939</v>
      </c>
      <c r="B1790" s="2" t="s">
        <v>7953</v>
      </c>
      <c r="C1790" s="2" t="s">
        <v>7907</v>
      </c>
      <c r="D1790" s="2" t="s">
        <v>7954</v>
      </c>
      <c r="E1790" s="2" t="s">
        <v>1428</v>
      </c>
      <c r="F1790" s="2" t="s">
        <v>7955</v>
      </c>
      <c r="G1790" s="2" t="s">
        <v>7910</v>
      </c>
      <c r="H1790" s="2" t="s">
        <v>7911</v>
      </c>
      <c r="I1790" s="2" t="s">
        <v>7912</v>
      </c>
      <c r="J1790" s="2" t="s">
        <v>7913</v>
      </c>
      <c r="K1790" s="2"/>
      <c r="L1790" s="23"/>
      <c r="M1790" s="23"/>
      <c r="N1790" s="23"/>
      <c r="O1790" s="23"/>
      <c r="P1790" s="23"/>
      <c r="Q1790" s="23"/>
      <c r="R1790" s="23"/>
      <c r="S1790" s="23"/>
      <c r="T1790" s="23"/>
      <c r="U1790" s="23"/>
      <c r="V1790" s="23"/>
      <c r="W1790" s="23"/>
      <c r="X1790" s="23"/>
      <c r="Y1790" s="23"/>
      <c r="Z1790" s="23"/>
      <c r="AA1790" s="23"/>
      <c r="AB1790" s="23"/>
      <c r="AC1790" s="23"/>
      <c r="AD1790" s="23"/>
      <c r="AE1790" s="23"/>
      <c r="AF1790" s="23"/>
      <c r="AG1790" s="23"/>
      <c r="AH1790" s="23"/>
      <c r="AI1790" s="23"/>
      <c r="AJ1790" s="23"/>
      <c r="AK1790" s="23"/>
      <c r="AL1790" s="23"/>
      <c r="AM1790" s="23"/>
      <c r="AN1790" s="23"/>
      <c r="AO1790" s="23"/>
      <c r="AP1790" s="23"/>
      <c r="AQ1790" s="23"/>
      <c r="AR1790" s="23"/>
      <c r="AS1790" s="23"/>
      <c r="AT1790" s="23"/>
    </row>
    <row r="1791" spans="1:46" s="9" customFormat="1" ht="30" customHeight="1">
      <c r="A1791" s="2" t="s">
        <v>9990</v>
      </c>
      <c r="B1791" s="2" t="s">
        <v>7956</v>
      </c>
      <c r="C1791" s="2" t="s">
        <v>7907</v>
      </c>
      <c r="D1791" s="2" t="s">
        <v>7957</v>
      </c>
      <c r="E1791" s="2" t="s">
        <v>1428</v>
      </c>
      <c r="F1791" s="2" t="s">
        <v>7958</v>
      </c>
      <c r="G1791" s="2" t="s">
        <v>7910</v>
      </c>
      <c r="H1791" s="2" t="s">
        <v>7911</v>
      </c>
      <c r="I1791" s="2" t="s">
        <v>7912</v>
      </c>
      <c r="J1791" s="2" t="s">
        <v>7959</v>
      </c>
      <c r="K1791" s="2"/>
      <c r="L1791" s="23"/>
      <c r="M1791" s="23"/>
      <c r="N1791" s="23"/>
      <c r="O1791" s="23"/>
      <c r="P1791" s="23"/>
      <c r="Q1791" s="23"/>
      <c r="R1791" s="23"/>
      <c r="S1791" s="23"/>
      <c r="T1791" s="23"/>
      <c r="U1791" s="23"/>
      <c r="V1791" s="23"/>
      <c r="W1791" s="23"/>
      <c r="X1791" s="23"/>
      <c r="Y1791" s="23"/>
      <c r="Z1791" s="23"/>
      <c r="AA1791" s="23"/>
      <c r="AB1791" s="23"/>
      <c r="AC1791" s="23"/>
      <c r="AD1791" s="23"/>
      <c r="AE1791" s="23"/>
      <c r="AF1791" s="23"/>
      <c r="AG1791" s="23"/>
      <c r="AH1791" s="23"/>
      <c r="AI1791" s="23"/>
      <c r="AJ1791" s="23"/>
      <c r="AK1791" s="23"/>
      <c r="AL1791" s="23"/>
      <c r="AM1791" s="23"/>
      <c r="AN1791" s="23"/>
      <c r="AO1791" s="23"/>
      <c r="AP1791" s="23"/>
      <c r="AQ1791" s="23"/>
      <c r="AR1791" s="23"/>
      <c r="AS1791" s="23"/>
      <c r="AT1791" s="23"/>
    </row>
  </sheetData>
  <phoneticPr fontId="4" type="noConversion"/>
  <conditionalFormatting sqref="B794:B802 B814:B820 B831:B834 B289:B296 B837:B866">
    <cfRule type="expression" dxfId="7" priority="11" stopIfTrue="1">
      <formula>AND(COUNTIF($B$2:$B$84, B289)&gt;1,NOT(ISBLANK(B289)))</formula>
    </cfRule>
  </conditionalFormatting>
  <conditionalFormatting sqref="D794:D802 D814:D820 D831:D834 D289:D296 D837:D866">
    <cfRule type="expression" dxfId="6" priority="10" stopIfTrue="1">
      <formula>AND(COUNTIF($D$2:$D$84, D289)&gt;1,NOT(ISBLANK(D289)))</formula>
    </cfRule>
  </conditionalFormatting>
  <conditionalFormatting sqref="F794:F802 F814:F820 F831:F834 F289:F296 F837:F866">
    <cfRule type="expression" dxfId="5" priority="9" stopIfTrue="1">
      <formula>AND(COUNTIF($F$6:$F$84, F289)&gt;1,NOT(ISBLANK(F289)))</formula>
    </cfRule>
  </conditionalFormatting>
  <conditionalFormatting sqref="B823:B824">
    <cfRule type="duplicateValues" dxfId="4" priority="5" stopIfTrue="1"/>
  </conditionalFormatting>
  <conditionalFormatting sqref="D1022">
    <cfRule type="duplicateValues" dxfId="3" priority="4"/>
  </conditionalFormatting>
  <conditionalFormatting sqref="B1344">
    <cfRule type="expression" dxfId="2" priority="3" stopIfTrue="1">
      <formula>AND(COUNTIF($B$2:$B$10, B1344)&gt;1,NOT(ISBLANK(B1344)))</formula>
    </cfRule>
  </conditionalFormatting>
  <conditionalFormatting sqref="D1344">
    <cfRule type="expression" dxfId="1" priority="2" stopIfTrue="1">
      <formula>AND(COUNTIF($D$2:$D$10, D1344)&gt;1,NOT(ISBLANK(D1344)))</formula>
    </cfRule>
  </conditionalFormatting>
  <conditionalFormatting sqref="F1344">
    <cfRule type="expression" dxfId="0" priority="1" stopIfTrue="1">
      <formula>AND(COUNTIF($F$6:$F$10, F1344)&gt;1,NOT(ISBLANK(F1344)))</formula>
    </cfRule>
  </conditionalFormatting>
  <pageMargins left="0.31" right="0.27083333333333331" top="0.74803149606299213" bottom="0.23" header="0.31496062992125984" footer="0.31496062992125984"/>
  <pageSetup paperSize="9" orientation="landscape" horizontalDpi="200" verticalDpi="200" r:id="rId1"/>
  <headerFooter>
    <oddHeader>&amp;C&amp;"-,加粗"&amp;20山东省2021年第一批省级继续医学教育项目一览表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Sheet1</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2021-01-27T01:20:52Z</dcterms:modified>
</cp:coreProperties>
</file>